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<sst xmlns="http://schemas.openxmlformats.org/spreadsheetml/2006/main" count="4408" uniqueCount="69">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</sst>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52" workbookViewId="0">
      <selection activeCell="B60" sqref="B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64.006529240642962</v>
      </c>
      <c r="E8" s="18">
        <v>46.71885509763495</v>
      </c>
      <c r="F8" s="18">
        <v>46.916553263944863</v>
      </c>
      <c r="G8" s="18">
        <v>0</v>
      </c>
      <c r="H8" s="18">
        <v>147.82072358867308</v>
      </c>
      <c r="I8" s="18">
        <v>147.80687932662531</v>
      </c>
      <c r="J8" s="19">
        <v>56.986949214848323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19.120379124507309</v>
      </c>
      <c r="F12" s="18">
        <v>18.901722533644023</v>
      </c>
      <c r="G12" s="20">
        <v>0</v>
      </c>
      <c r="H12" s="18">
        <v>24.798930663365716</v>
      </c>
      <c r="I12" s="18">
        <v>24.796608100694712</v>
      </c>
      <c r="J12" s="19">
        <v>19.490122175732456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64.006529240642962</v>
      </c>
      <c r="E16" s="18">
        <v>65.839234222142267</v>
      </c>
      <c r="F16" s="18">
        <v>65.818275797588882</v>
      </c>
      <c r="G16" s="18">
        <v>0</v>
      </c>
      <c r="H16" s="18">
        <v>172.6196542520388</v>
      </c>
      <c r="I16" s="18">
        <v>172.60348742732003</v>
      </c>
      <c r="J16" s="19">
        <v>76.477071390580775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52.614157282911677</v>
      </c>
      <c r="E22" s="18">
        <v>18.571259196276468</v>
      </c>
      <c r="F22" s="18">
        <v>18.960566541609861</v>
      </c>
      <c r="G22" s="18">
        <v>0</v>
      </c>
      <c r="H22" s="18">
        <v>38.998229584160157</v>
      </c>
      <c r="I22" s="18">
        <v>38.994577175372989</v>
      </c>
      <c r="J22" s="19">
        <v>20.960266883952524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0.54202924584811829</v>
      </c>
      <c r="F24" s="18">
        <v>0.53583071462268672</v>
      </c>
      <c r="G24" s="20">
        <v>0</v>
      </c>
      <c r="H24" s="18">
        <v>6.2387569779970207</v>
      </c>
      <c r="I24" s="18">
        <v>6.2381726824776997</v>
      </c>
      <c r="J24" s="19">
        <v>1.1050115638160718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52.614157282911677</v>
      </c>
      <c r="E26" s="18">
        <v>19.113288442124588</v>
      </c>
      <c r="F26" s="18">
        <v>19.496397256232548</v>
      </c>
      <c r="G26" s="18">
        <v>0</v>
      </c>
      <c r="H26" s="18">
        <v>45.236986562157178</v>
      </c>
      <c r="I26" s="18">
        <v>45.232749857850692</v>
      </c>
      <c r="J26" s="19">
        <v>22.065278447768595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0.99264438794042864</v>
      </c>
      <c r="E33" s="18">
        <v>0.77324488145136727</v>
      </c>
      <c r="F33" s="18">
        <v>0.77575388756539854</v>
      </c>
      <c r="G33" s="18">
        <v>0</v>
      </c>
      <c r="H33" s="18">
        <v>2.6939043123150124</v>
      </c>
      <c r="I33" s="18">
        <v>2.6936520126622585</v>
      </c>
      <c r="J33" s="19">
        <v>0.96718942223917381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0.17064595085773113</v>
      </c>
      <c r="F37" s="18">
        <v>0.16869448004137322</v>
      </c>
      <c r="G37" s="20">
        <v>0</v>
      </c>
      <c r="H37" s="18">
        <v>0.19591809973399274</v>
      </c>
      <c r="I37" s="18">
        <v>0.19589975087568134</v>
      </c>
      <c r="J37" s="19">
        <v>0.1714099817147729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0.99264438794042864</v>
      </c>
      <c r="E41" s="18">
        <v>0.94389083230909843</v>
      </c>
      <c r="F41" s="18">
        <v>0.94444836760677175</v>
      </c>
      <c r="G41" s="18">
        <v>0</v>
      </c>
      <c r="H41" s="18">
        <v>2.8898224120490053</v>
      </c>
      <c r="I41" s="18">
        <v>2.88955176353794</v>
      </c>
      <c r="J41" s="18">
        <v>1.1385994039539467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0.14865601162368325</v>
      </c>
      <c r="E47" s="18">
        <v>0.11264063534083389</v>
      </c>
      <c r="F47" s="18">
        <v>0.11305249952748972</v>
      </c>
      <c r="G47" s="18">
        <v>0</v>
      </c>
      <c r="H47" s="18">
        <v>0.15418118466898956</v>
      </c>
      <c r="I47" s="18">
        <v>0.15416674471313241</v>
      </c>
      <c r="J47" s="19">
        <v>0.1171563293434893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2.2932358471736366E-3</v>
      </c>
      <c r="F49" s="18">
        <v>2.2670108895447494E-3</v>
      </c>
      <c r="G49" s="20">
        <v>0</v>
      </c>
      <c r="H49" s="18">
        <v>3.6210707729197107E-2</v>
      </c>
      <c r="I49" s="18">
        <v>3.6207316387884693E-2</v>
      </c>
      <c r="J49" s="19">
        <v>5.6547719207714949E-3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0.14865601162368325</v>
      </c>
      <c r="E51" s="18">
        <v>0.11493387118800753</v>
      </c>
      <c r="F51" s="18">
        <v>0.11531951041703446</v>
      </c>
      <c r="G51" s="18">
        <v>0</v>
      </c>
      <c r="H51" s="18">
        <v>0.19039189239818666</v>
      </c>
      <c r="I51" s="18">
        <v>0.19037406110101709</v>
      </c>
      <c r="J51" s="18">
        <v>0.12281110126426079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0.60524881946966946</v>
      </c>
      <c r="D57" s="18">
        <v>0.11474373115670269</v>
      </c>
      <c r="E57" s="18">
        <v>0.12035304307009145</v>
      </c>
      <c r="F57" s="18">
        <v>0</v>
      </c>
      <c r="G57" s="18">
        <v>1.4267543366677906</v>
      </c>
      <c r="H57" s="18">
        <v>1.4266207129076367</v>
      </c>
      <c r="I57" s="19">
        <v>0.25073851377374928</v>
      </c>
    </row>
    <row r="58" spans="2:10" ht="15" customHeight="1" thickBot="1" x14ac:dyDescent="0.3">
      <c r="B58" s="6" t="s">
        <v>52</v>
      </c>
      <c r="C58" s="18">
        <v>0.60524881946966946</v>
      </c>
      <c r="D58" s="18">
        <v>0.11474373115670269</v>
      </c>
      <c r="E58" s="18">
        <v>0.12035304307009145</v>
      </c>
      <c r="F58" s="18">
        <v>0</v>
      </c>
      <c r="G58" s="18">
        <v>1.4267543366677906</v>
      </c>
      <c r="H58" s="18">
        <v>1.4266207129076367</v>
      </c>
      <c r="I58" s="19">
        <v>0.25073851377374928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ht="15" customHeight="1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52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99.713240339986612</v>
      </c>
      <c r="E8" s="18">
        <v>45.186949697370956</v>
      </c>
      <c r="F8" s="18">
        <v>46.19709609307035</v>
      </c>
      <c r="G8" s="18">
        <v>0</v>
      </c>
      <c r="H8" s="18">
        <v>119.8042818857845</v>
      </c>
      <c r="I8" s="18">
        <v>119.79859317344425</v>
      </c>
      <c r="J8" s="19">
        <v>63.914017274383276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10.705471794927973</v>
      </c>
      <c r="F12" s="18">
        <v>10.507143729320369</v>
      </c>
      <c r="G12" s="20">
        <v>0</v>
      </c>
      <c r="H12" s="18">
        <v>31.205348993149929</v>
      </c>
      <c r="I12" s="18">
        <v>31.203867257680169</v>
      </c>
      <c r="J12" s="19">
        <v>15.489137764889415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99.713240339986612</v>
      </c>
      <c r="E16" s="18">
        <v>55.892421492298929</v>
      </c>
      <c r="F16" s="18">
        <v>56.704239822390718</v>
      </c>
      <c r="G16" s="18">
        <v>0</v>
      </c>
      <c r="H16" s="18">
        <v>151.00963087893444</v>
      </c>
      <c r="I16" s="18">
        <v>151.0024604311244</v>
      </c>
      <c r="J16" s="19">
        <v>79.40315503927269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129.43048934612671</v>
      </c>
      <c r="E22" s="18">
        <v>23.702649239744389</v>
      </c>
      <c r="F22" s="18">
        <v>25.661348343421778</v>
      </c>
      <c r="G22" s="18">
        <v>0</v>
      </c>
      <c r="H22" s="18">
        <v>56.368371136931984</v>
      </c>
      <c r="I22" s="18">
        <v>56.365694576099266</v>
      </c>
      <c r="J22" s="19">
        <v>33.052318686512066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1.3881802890656614</v>
      </c>
      <c r="F24" s="18">
        <v>1.3624630561665529</v>
      </c>
      <c r="G24" s="20">
        <v>0</v>
      </c>
      <c r="H24" s="18">
        <v>10.54299270302284</v>
      </c>
      <c r="I24" s="18">
        <v>10.542492086085375</v>
      </c>
      <c r="J24" s="19">
        <v>3.5722258628609476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129.43048934612671</v>
      </c>
      <c r="E26" s="18">
        <v>25.090829528810051</v>
      </c>
      <c r="F26" s="18">
        <v>27.023811399588332</v>
      </c>
      <c r="G26" s="18">
        <v>0</v>
      </c>
      <c r="H26" s="18">
        <v>66.911363839954817</v>
      </c>
      <c r="I26" s="18">
        <v>66.908186662184647</v>
      </c>
      <c r="J26" s="19">
        <v>36.624544549373013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1.572860238353196</v>
      </c>
      <c r="E33" s="18">
        <v>0.953946123918056</v>
      </c>
      <c r="F33" s="18">
        <v>0.96541203980149426</v>
      </c>
      <c r="G33" s="18">
        <v>0</v>
      </c>
      <c r="H33" s="18">
        <v>2.3971856846637225</v>
      </c>
      <c r="I33" s="18">
        <v>2.3970718581829691</v>
      </c>
      <c r="J33" s="19">
        <v>1.3100328038739812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0.11735865069505157</v>
      </c>
      <c r="F37" s="18">
        <v>0.11518448082934833</v>
      </c>
      <c r="G37" s="20">
        <v>0</v>
      </c>
      <c r="H37" s="18">
        <v>0.24527913639457397</v>
      </c>
      <c r="I37" s="18">
        <v>0.24526748971193416</v>
      </c>
      <c r="J37" s="19">
        <v>0.14649730063359864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1.572860238353196</v>
      </c>
      <c r="E41" s="18">
        <v>1.0713047746131075</v>
      </c>
      <c r="F41" s="18">
        <v>1.0805965206308425</v>
      </c>
      <c r="G41" s="18">
        <v>0</v>
      </c>
      <c r="H41" s="18">
        <v>2.6424648210582964</v>
      </c>
      <c r="I41" s="18">
        <v>2.6423393478949033</v>
      </c>
      <c r="J41" s="18">
        <v>1.4565301045075798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0.30687973997833151</v>
      </c>
      <c r="E47" s="18">
        <v>0.10433697858351611</v>
      </c>
      <c r="F47" s="18">
        <v>0.10808925730973611</v>
      </c>
      <c r="G47" s="18">
        <v>0</v>
      </c>
      <c r="H47" s="18">
        <v>0.20971239533374489</v>
      </c>
      <c r="I47" s="18">
        <v>0.20970243748021525</v>
      </c>
      <c r="J47" s="19">
        <v>0.13254898673748139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6.1197257626650712E-3</v>
      </c>
      <c r="F49" s="18">
        <v>6.0063525834341078E-3</v>
      </c>
      <c r="G49" s="20">
        <v>0</v>
      </c>
      <c r="H49" s="18">
        <v>6.1193155737056207E-2</v>
      </c>
      <c r="I49" s="18">
        <v>6.1190250079138968E-2</v>
      </c>
      <c r="J49" s="19">
        <v>1.9289897092609032E-2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0.30687973997833151</v>
      </c>
      <c r="E51" s="18">
        <v>0.11045670434618118</v>
      </c>
      <c r="F51" s="18">
        <v>0.11409560989317022</v>
      </c>
      <c r="G51" s="18">
        <v>0</v>
      </c>
      <c r="H51" s="18">
        <v>0.27090555107080111</v>
      </c>
      <c r="I51" s="18">
        <v>0.27089268755935419</v>
      </c>
      <c r="J51" s="18">
        <v>0.15183888383009042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1.3838028169014085</v>
      </c>
      <c r="D57" s="18">
        <v>0.23003931553142432</v>
      </c>
      <c r="E57" s="18">
        <v>0.25141377597358611</v>
      </c>
      <c r="F57" s="18">
        <v>0</v>
      </c>
      <c r="G57" s="18">
        <v>1.2341516691200911</v>
      </c>
      <c r="H57" s="18">
        <v>1.2340930674264008</v>
      </c>
      <c r="I57" s="19">
        <v>0.48795857796539782</v>
      </c>
    </row>
    <row r="58" spans="2:10" ht="15" customHeight="1" thickBot="1" x14ac:dyDescent="0.3">
      <c r="B58" s="6" t="s">
        <v>52</v>
      </c>
      <c r="C58" s="18">
        <v>1.3838028169014085</v>
      </c>
      <c r="D58" s="18">
        <v>0.23003931553142432</v>
      </c>
      <c r="E58" s="18">
        <v>0.25141377597358611</v>
      </c>
      <c r="F58" s="18">
        <v>0</v>
      </c>
      <c r="G58" s="18">
        <v>1.2341516691200911</v>
      </c>
      <c r="H58" s="18">
        <v>1.2340930674264008</v>
      </c>
      <c r="I58" s="19">
        <v>0.48795857796539782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110.64436143560555</v>
      </c>
      <c r="E8" s="18">
        <v>55.719080575021586</v>
      </c>
      <c r="F8" s="18">
        <v>56.31149695486765</v>
      </c>
      <c r="G8" s="18">
        <v>0</v>
      </c>
      <c r="H8" s="18">
        <v>188.42904114811466</v>
      </c>
      <c r="I8" s="18">
        <v>188.39878461537995</v>
      </c>
      <c r="J8" s="19">
        <v>82.805530350802002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10.624067038297355</v>
      </c>
      <c r="F12" s="18">
        <v>10.509477340521467</v>
      </c>
      <c r="G12" s="20">
        <v>0</v>
      </c>
      <c r="H12" s="18">
        <v>15.51317365277135</v>
      </c>
      <c r="I12" s="18">
        <v>15.510682662828481</v>
      </c>
      <c r="J12" s="19">
        <v>11.512617787842034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110.64436143560555</v>
      </c>
      <c r="E16" s="18">
        <v>66.343147613318934</v>
      </c>
      <c r="F16" s="18">
        <v>66.820974295389121</v>
      </c>
      <c r="G16" s="18">
        <v>0</v>
      </c>
      <c r="H16" s="18">
        <v>203.94221480088601</v>
      </c>
      <c r="I16" s="18">
        <v>203.90946727820844</v>
      </c>
      <c r="J16" s="19">
        <v>94.318148138644034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3.5354322305455081</v>
      </c>
      <c r="E22" s="18">
        <v>3.0321841254107551</v>
      </c>
      <c r="F22" s="18">
        <v>3.0376120889265916</v>
      </c>
      <c r="G22" s="18">
        <v>0</v>
      </c>
      <c r="H22" s="18">
        <v>13.821148507704672</v>
      </c>
      <c r="I22" s="18">
        <v>13.818929210563921</v>
      </c>
      <c r="J22" s="19">
        <v>5.2001258397348078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3.5354322305455081</v>
      </c>
      <c r="E26" s="18">
        <v>3.0321841254107551</v>
      </c>
      <c r="F26" s="18">
        <v>3.0376120889265916</v>
      </c>
      <c r="G26" s="18">
        <v>0</v>
      </c>
      <c r="H26" s="18">
        <v>13.821148507704672</v>
      </c>
      <c r="I26" s="18">
        <v>13.818929210563921</v>
      </c>
      <c r="J26" s="19">
        <v>5.2001258397348078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1.7705442902881536</v>
      </c>
      <c r="E33" s="18">
        <v>1.0511019828709738</v>
      </c>
      <c r="F33" s="18">
        <v>1.0588617867461696</v>
      </c>
      <c r="G33" s="18">
        <v>0</v>
      </c>
      <c r="H33" s="18">
        <v>3.1239819212150413</v>
      </c>
      <c r="I33" s="18">
        <v>3.1234802954535028</v>
      </c>
      <c r="J33" s="19">
        <v>1.472982423852029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7.239690001861851E-2</v>
      </c>
      <c r="F37" s="18">
        <v>7.161603720373419E-2</v>
      </c>
      <c r="G37" s="20">
        <v>0</v>
      </c>
      <c r="H37" s="18">
        <v>0.12437194576364512</v>
      </c>
      <c r="I37" s="18">
        <v>0.12435197504243703</v>
      </c>
      <c r="J37" s="19">
        <v>8.2193797736265756E-2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1.7705442902881536</v>
      </c>
      <c r="E41" s="18">
        <v>1.1234988828895922</v>
      </c>
      <c r="F41" s="18">
        <v>1.1304778239499038</v>
      </c>
      <c r="G41" s="18">
        <v>0</v>
      </c>
      <c r="H41" s="18">
        <v>3.2483538669786864</v>
      </c>
      <c r="I41" s="18">
        <v>3.2478322704959397</v>
      </c>
      <c r="J41" s="18">
        <v>1.5551762215882947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1.6008537886872998E-2</v>
      </c>
      <c r="E47" s="18">
        <v>9.4605287655929998E-3</v>
      </c>
      <c r="F47" s="18">
        <v>9.5311546740644397E-3</v>
      </c>
      <c r="G47" s="18">
        <v>0</v>
      </c>
      <c r="H47" s="18">
        <v>7.3691697065638842E-2</v>
      </c>
      <c r="I47" s="18">
        <v>7.3679864201495623E-2</v>
      </c>
      <c r="J47" s="19">
        <v>2.2398085948283793E-2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1.6008537886872998E-2</v>
      </c>
      <c r="E51" s="18">
        <v>9.4605287655929998E-3</v>
      </c>
      <c r="F51" s="18">
        <v>9.5311546740644397E-3</v>
      </c>
      <c r="G51" s="18">
        <v>0</v>
      </c>
      <c r="H51" s="18">
        <v>7.3691697065638842E-2</v>
      </c>
      <c r="I51" s="18">
        <v>7.3679864201495623E-2</v>
      </c>
      <c r="J51" s="18">
        <v>2.2398085948283793E-2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0.74066168623265738</v>
      </c>
      <c r="D57" s="18">
        <v>0.28698100912306834</v>
      </c>
      <c r="E57" s="18">
        <v>0.29187434530866896</v>
      </c>
      <c r="F57" s="18">
        <v>0</v>
      </c>
      <c r="G57" s="18">
        <v>1.7059214903526281</v>
      </c>
      <c r="H57" s="18">
        <v>1.705647566178832</v>
      </c>
      <c r="I57" s="19">
        <v>0.57544860587098556</v>
      </c>
    </row>
    <row r="58" spans="2:10" ht="15" customHeight="1" thickBot="1" x14ac:dyDescent="0.3">
      <c r="B58" s="6" t="s">
        <v>52</v>
      </c>
      <c r="C58" s="18">
        <v>0.74066168623265738</v>
      </c>
      <c r="D58" s="18">
        <v>0.28698100912306834</v>
      </c>
      <c r="E58" s="18">
        <v>0.29187434530866896</v>
      </c>
      <c r="F58" s="18">
        <v>0</v>
      </c>
      <c r="G58" s="18">
        <v>1.7059214903526281</v>
      </c>
      <c r="H58" s="18">
        <v>1.705647566178832</v>
      </c>
      <c r="I58" s="19">
        <v>0.57544860587098556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23.751576080133116</v>
      </c>
      <c r="E8" s="18">
        <v>44.584836484461448</v>
      </c>
      <c r="F8" s="18">
        <v>44.392504581022479</v>
      </c>
      <c r="G8" s="18">
        <v>0</v>
      </c>
      <c r="H8" s="18">
        <v>0</v>
      </c>
      <c r="I8" s="18">
        <v>0</v>
      </c>
      <c r="J8" s="19">
        <v>44.392504581022479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24.435034473324077</v>
      </c>
      <c r="F12" s="18">
        <v>24.209451122487888</v>
      </c>
      <c r="G12" s="20">
        <v>0</v>
      </c>
      <c r="H12" s="18">
        <v>0</v>
      </c>
      <c r="I12" s="18">
        <v>0</v>
      </c>
      <c r="J12" s="19">
        <v>24.209451122487888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3" ht="15" customHeight="1" thickBot="1" x14ac:dyDescent="0.3">
      <c r="B16" s="81" t="s">
        <v>52</v>
      </c>
      <c r="C16" s="82"/>
      <c r="D16" s="18">
        <v>23.751576080133116</v>
      </c>
      <c r="E16" s="18">
        <v>69.019870957785528</v>
      </c>
      <c r="F16" s="18">
        <v>68.60195570351037</v>
      </c>
      <c r="G16" s="18">
        <v>0</v>
      </c>
      <c r="H16" s="18">
        <v>0</v>
      </c>
      <c r="I16" s="18">
        <v>0</v>
      </c>
      <c r="J16" s="19">
        <v>68.60195570351037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17.426429183525769</v>
      </c>
      <c r="E22" s="18">
        <v>21.42354089214265</v>
      </c>
      <c r="F22" s="18">
        <v>21.386639702014161</v>
      </c>
      <c r="G22" s="18">
        <v>0</v>
      </c>
      <c r="H22" s="18">
        <v>0</v>
      </c>
      <c r="I22" s="18">
        <v>0</v>
      </c>
      <c r="J22" s="19">
        <v>21.386639702014161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0.41824860854671747</v>
      </c>
      <c r="F24" s="18">
        <v>0.41438735258239529</v>
      </c>
      <c r="G24" s="20">
        <v>0</v>
      </c>
      <c r="H24" s="18">
        <v>0</v>
      </c>
      <c r="I24" s="18">
        <v>0</v>
      </c>
      <c r="J24" s="19">
        <v>0.41438735258239529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17.426429183525769</v>
      </c>
      <c r="E26" s="18">
        <v>21.841789500689369</v>
      </c>
      <c r="F26" s="18">
        <v>21.801027054596556</v>
      </c>
      <c r="G26" s="18">
        <v>0</v>
      </c>
      <c r="H26" s="18">
        <v>0</v>
      </c>
      <c r="I26" s="18">
        <v>0</v>
      </c>
      <c r="J26" s="19">
        <v>21.801027054596556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0.33161953727506427</v>
      </c>
      <c r="E33" s="18">
        <v>0.63106178170998584</v>
      </c>
      <c r="F33" s="18">
        <v>0.62829734178438301</v>
      </c>
      <c r="G33" s="18">
        <v>0</v>
      </c>
      <c r="H33" s="18">
        <v>0</v>
      </c>
      <c r="I33" s="18">
        <v>0</v>
      </c>
      <c r="J33" s="19">
        <v>0.62829734178438301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0.21737121895216277</v>
      </c>
      <c r="F37" s="18">
        <v>0.21536445575319499</v>
      </c>
      <c r="G37" s="20">
        <v>0</v>
      </c>
      <c r="H37" s="18">
        <v>0</v>
      </c>
      <c r="I37" s="18">
        <v>0</v>
      </c>
      <c r="J37" s="19">
        <v>0.21536445575319499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0.33161953727506427</v>
      </c>
      <c r="E41" s="18">
        <v>0.84843300066214855</v>
      </c>
      <c r="F41" s="18">
        <v>0.84366179753757797</v>
      </c>
      <c r="G41" s="18">
        <v>0</v>
      </c>
      <c r="H41" s="18">
        <v>0</v>
      </c>
      <c r="I41" s="18">
        <v>0</v>
      </c>
      <c r="J41" s="18">
        <v>0.84366179753757797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8.703635695923613E-2</v>
      </c>
      <c r="E47" s="18">
        <v>0.14576165047796175</v>
      </c>
      <c r="F47" s="18">
        <v>0.14521950070095796</v>
      </c>
      <c r="G47" s="18">
        <v>0</v>
      </c>
      <c r="H47" s="18">
        <v>0</v>
      </c>
      <c r="I47" s="18">
        <v>0</v>
      </c>
      <c r="J47" s="19">
        <v>0.14521950070095796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1.687024455010685E-3</v>
      </c>
      <c r="F49" s="18">
        <v>1.6714499065106872E-3</v>
      </c>
      <c r="G49" s="20">
        <v>0</v>
      </c>
      <c r="H49" s="18">
        <v>0</v>
      </c>
      <c r="I49" s="18">
        <v>0</v>
      </c>
      <c r="J49" s="19">
        <v>1.6714499065106872E-3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8.703635695923613E-2</v>
      </c>
      <c r="E51" s="18">
        <v>0.14744867493297242</v>
      </c>
      <c r="F51" s="18">
        <v>0.14689095060746865</v>
      </c>
      <c r="G51" s="18">
        <v>0</v>
      </c>
      <c r="H51" s="18">
        <v>0</v>
      </c>
      <c r="I51" s="18">
        <v>0</v>
      </c>
      <c r="J51" s="18">
        <v>0.14689095060746865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3.0848329048843187E-2</v>
      </c>
      <c r="D57" s="18">
        <v>2.5508973224902944E-2</v>
      </c>
      <c r="E57" s="18">
        <v>2.5558265963957029E-2</v>
      </c>
      <c r="F57" s="18">
        <v>0</v>
      </c>
      <c r="G57" s="18">
        <v>0</v>
      </c>
      <c r="H57" s="18">
        <v>0</v>
      </c>
      <c r="I57" s="19">
        <v>2.5558265963957029E-2</v>
      </c>
    </row>
    <row r="58" spans="2:10" ht="15" customHeight="1" thickBot="1" x14ac:dyDescent="0.3">
      <c r="B58" s="6" t="s">
        <v>52</v>
      </c>
      <c r="C58" s="18">
        <v>3.0848329048843187E-2</v>
      </c>
      <c r="D58" s="18">
        <v>2.5508973224902944E-2</v>
      </c>
      <c r="E58" s="18">
        <v>2.5558265963957029E-2</v>
      </c>
      <c r="F58" s="18">
        <v>0</v>
      </c>
      <c r="G58" s="18">
        <v>0</v>
      </c>
      <c r="H58" s="18">
        <v>0</v>
      </c>
      <c r="I58" s="19">
        <v>2.5558265963957029E-2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184.8591184543815</v>
      </c>
      <c r="E8" s="18">
        <v>31.752067367664555</v>
      </c>
      <c r="F8" s="18">
        <v>33.447744705015381</v>
      </c>
      <c r="G8" s="18">
        <v>0</v>
      </c>
      <c r="H8" s="18">
        <v>614.82409394261299</v>
      </c>
      <c r="I8" s="18">
        <v>614.82409394261299</v>
      </c>
      <c r="J8" s="19">
        <v>95.44740411134714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11.704129181964744</v>
      </c>
      <c r="F12" s="18">
        <v>11.574504671098531</v>
      </c>
      <c r="G12" s="20">
        <v>0</v>
      </c>
      <c r="H12" s="18">
        <v>14.910162040721369</v>
      </c>
      <c r="I12" s="18">
        <v>14.910162040721369</v>
      </c>
      <c r="J12" s="19">
        <v>11.930228843717595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184.8591184543815</v>
      </c>
      <c r="E16" s="18">
        <v>43.456196549629297</v>
      </c>
      <c r="F16" s="18">
        <v>45.022249376113912</v>
      </c>
      <c r="G16" s="18">
        <v>0</v>
      </c>
      <c r="H16" s="18">
        <v>629.73425598333438</v>
      </c>
      <c r="I16" s="18">
        <v>629.73425598333438</v>
      </c>
      <c r="J16" s="19">
        <v>107.37763295506474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3.2033057851228124</v>
      </c>
      <c r="E22" s="18">
        <v>4.5919070008498499</v>
      </c>
      <c r="F22" s="18">
        <v>4.5765280905030457</v>
      </c>
      <c r="G22" s="18">
        <v>0</v>
      </c>
      <c r="H22" s="18">
        <v>0</v>
      </c>
      <c r="I22" s="18">
        <v>0</v>
      </c>
      <c r="J22" s="19">
        <v>4.0884738666826372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3.2033057851228124</v>
      </c>
      <c r="E26" s="18">
        <v>4.5919070008498499</v>
      </c>
      <c r="F26" s="18">
        <v>4.5765280905030457</v>
      </c>
      <c r="G26" s="18">
        <v>0</v>
      </c>
      <c r="H26" s="18">
        <v>0</v>
      </c>
      <c r="I26" s="18">
        <v>0</v>
      </c>
      <c r="J26" s="19">
        <v>4.0884738666826372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2.4677685950413224</v>
      </c>
      <c r="E33" s="18">
        <v>0.51108807522861055</v>
      </c>
      <c r="F33" s="18">
        <v>0.53275852600362461</v>
      </c>
      <c r="G33" s="18">
        <v>0</v>
      </c>
      <c r="H33" s="18">
        <v>7.9923324643459592</v>
      </c>
      <c r="I33" s="18">
        <v>7.9923324643459592</v>
      </c>
      <c r="J33" s="19">
        <v>1.3282691175508603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6.4806930509792304E-2</v>
      </c>
      <c r="F37" s="18">
        <v>6.4089186665934425E-2</v>
      </c>
      <c r="G37" s="20">
        <v>0</v>
      </c>
      <c r="H37" s="18">
        <v>0.11761999693298573</v>
      </c>
      <c r="I37" s="18">
        <v>0.11761999693298573</v>
      </c>
      <c r="J37" s="19">
        <v>6.979786746909139E-2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2.4677685950413224</v>
      </c>
      <c r="E41" s="18">
        <v>0.57589500573840291</v>
      </c>
      <c r="F41" s="18">
        <v>0.59684771266955905</v>
      </c>
      <c r="G41" s="18">
        <v>0</v>
      </c>
      <c r="H41" s="18">
        <v>8.1099524612789455</v>
      </c>
      <c r="I41" s="18">
        <v>8.1099524612789455</v>
      </c>
      <c r="J41" s="18">
        <v>1.3980669850199516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4.9586776859504135E-3</v>
      </c>
      <c r="E47" s="18">
        <v>7.108215171596757E-3</v>
      </c>
      <c r="F47" s="18">
        <v>7.0844088088307978E-3</v>
      </c>
      <c r="G47" s="18">
        <v>0</v>
      </c>
      <c r="H47" s="18">
        <v>0</v>
      </c>
      <c r="I47" s="18">
        <v>0</v>
      </c>
      <c r="J47" s="19">
        <v>6.3289069143716882E-3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4.9586776859504135E-3</v>
      </c>
      <c r="E51" s="18">
        <v>7.108215171596757E-3</v>
      </c>
      <c r="F51" s="18">
        <v>7.0844088088307978E-3</v>
      </c>
      <c r="G51" s="18">
        <v>0</v>
      </c>
      <c r="H51" s="18">
        <v>0</v>
      </c>
      <c r="I51" s="18">
        <v>0</v>
      </c>
      <c r="J51" s="18">
        <v>6.3289069143716882E-3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0.82148760330578507</v>
      </c>
      <c r="D57" s="18">
        <v>4.3186109362852172E-2</v>
      </c>
      <c r="E57" s="18">
        <v>5.1805883537444856E-2</v>
      </c>
      <c r="F57" s="18">
        <v>0</v>
      </c>
      <c r="G57" s="18">
        <v>4.6437662935132646</v>
      </c>
      <c r="H57" s="18">
        <v>4.6437662935132646</v>
      </c>
      <c r="I57" s="19">
        <v>0.54150585464773993</v>
      </c>
    </row>
    <row r="58" spans="2:10" ht="15" customHeight="1" thickBot="1" x14ac:dyDescent="0.3">
      <c r="B58" s="6" t="s">
        <v>52</v>
      </c>
      <c r="C58" s="18">
        <v>0.82148760330578507</v>
      </c>
      <c r="D58" s="18">
        <v>4.3186109362852172E-2</v>
      </c>
      <c r="E58" s="18">
        <v>5.1805883537444856E-2</v>
      </c>
      <c r="F58" s="18">
        <v>0</v>
      </c>
      <c r="G58" s="18">
        <v>4.6437662935132646</v>
      </c>
      <c r="H58" s="18">
        <v>4.6437662935132646</v>
      </c>
      <c r="I58" s="19">
        <v>0.54150585464773993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106.0333333359296</v>
      </c>
      <c r="E8" s="18">
        <v>2.0476190467847379</v>
      </c>
      <c r="F8" s="18">
        <v>6.5481397107796182</v>
      </c>
      <c r="G8" s="18">
        <v>0</v>
      </c>
      <c r="H8" s="18">
        <v>53.246472928493979</v>
      </c>
      <c r="I8" s="18">
        <v>53.246472928493979</v>
      </c>
      <c r="J8" s="19">
        <v>41.735766425082076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16.021428573211388</v>
      </c>
      <c r="F12" s="18">
        <v>15.328018224940282</v>
      </c>
      <c r="G12" s="20">
        <v>0</v>
      </c>
      <c r="H12" s="18">
        <v>34.696609538634746</v>
      </c>
      <c r="I12" s="18">
        <v>34.696609538634746</v>
      </c>
      <c r="J12" s="19">
        <v>29.92243121931309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106.0333333359296</v>
      </c>
      <c r="E16" s="18">
        <v>18.069047619996127</v>
      </c>
      <c r="F16" s="18">
        <v>21.876157935719899</v>
      </c>
      <c r="G16" s="18">
        <v>0</v>
      </c>
      <c r="H16" s="18">
        <v>87.943082467128733</v>
      </c>
      <c r="I16" s="18">
        <v>87.943082467128733</v>
      </c>
      <c r="J16" s="19">
        <v>71.658197644395159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0.47368421052631576</v>
      </c>
      <c r="E33" s="18">
        <v>0.10238095238095238</v>
      </c>
      <c r="F33" s="18">
        <v>0.11845102505694761</v>
      </c>
      <c r="G33" s="18">
        <v>0</v>
      </c>
      <c r="H33" s="18">
        <v>0.56482861400894191</v>
      </c>
      <c r="I33" s="18">
        <v>0.56482861400894191</v>
      </c>
      <c r="J33" s="19">
        <v>0.45480067377877598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0.87857142857142856</v>
      </c>
      <c r="F37" s="18">
        <v>0.84054669703872442</v>
      </c>
      <c r="G37" s="20">
        <v>0</v>
      </c>
      <c r="H37" s="18">
        <v>0.42399403874813713</v>
      </c>
      <c r="I37" s="18">
        <v>0.42399403874813713</v>
      </c>
      <c r="J37" s="19">
        <v>0.52667040988208869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0.47368421052631576</v>
      </c>
      <c r="E41" s="18">
        <v>0.98095238095238091</v>
      </c>
      <c r="F41" s="18">
        <v>0.95899772209567202</v>
      </c>
      <c r="G41" s="18">
        <v>0</v>
      </c>
      <c r="H41" s="18">
        <v>0.98882265275707903</v>
      </c>
      <c r="I41" s="18">
        <v>0.98882265275707903</v>
      </c>
      <c r="J41" s="18">
        <v>0.98147108366086466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0.31578947368421051</v>
      </c>
      <c r="D57" s="18">
        <v>0</v>
      </c>
      <c r="E57" s="18">
        <v>1.366742596810934E-2</v>
      </c>
      <c r="F57" s="18">
        <v>0</v>
      </c>
      <c r="G57" s="18">
        <v>1.1795827123695977</v>
      </c>
      <c r="H57" s="18">
        <v>1.1795827123695977</v>
      </c>
      <c r="I57" s="19">
        <v>0.89219539584503094</v>
      </c>
    </row>
    <row r="58" spans="2:10" ht="15" customHeight="1" thickBot="1" x14ac:dyDescent="0.3">
      <c r="B58" s="6" t="s">
        <v>52</v>
      </c>
      <c r="C58" s="18">
        <v>0.31578947368421051</v>
      </c>
      <c r="D58" s="18">
        <v>0</v>
      </c>
      <c r="E58" s="18">
        <v>1.366742596810934E-2</v>
      </c>
      <c r="F58" s="18">
        <v>0</v>
      </c>
      <c r="G58" s="18">
        <v>1.1795827123695977</v>
      </c>
      <c r="H58" s="18">
        <v>1.1795827123695977</v>
      </c>
      <c r="I58" s="19">
        <v>0.89219539584503094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24.536594195764653</v>
      </c>
      <c r="E8" s="18">
        <v>55.395376676317788</v>
      </c>
      <c r="F8" s="18">
        <v>54.970947316441745</v>
      </c>
      <c r="G8" s="18">
        <v>0</v>
      </c>
      <c r="H8" s="18">
        <v>26.320942462871571</v>
      </c>
      <c r="I8" s="18">
        <v>26.31876789723518</v>
      </c>
      <c r="J8" s="19">
        <v>36.516949567807877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18.896667677240501</v>
      </c>
      <c r="F12" s="18">
        <v>18.636764339476095</v>
      </c>
      <c r="G12" s="20">
        <v>0</v>
      </c>
      <c r="H12" s="18">
        <v>15.298910738390434</v>
      </c>
      <c r="I12" s="18">
        <v>15.297646783438486</v>
      </c>
      <c r="J12" s="19">
        <v>16.486140229526686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24.536594195764653</v>
      </c>
      <c r="E16" s="18">
        <v>74.292044353558282</v>
      </c>
      <c r="F16" s="18">
        <v>73.607711655917839</v>
      </c>
      <c r="G16" s="18">
        <v>0</v>
      </c>
      <c r="H16" s="18">
        <v>41.619853201262003</v>
      </c>
      <c r="I16" s="18">
        <v>41.616414680673664</v>
      </c>
      <c r="J16" s="19">
        <v>53.003089797334567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1.3152173913043479</v>
      </c>
      <c r="E33" s="18">
        <v>1.9869637714112476</v>
      </c>
      <c r="F33" s="18">
        <v>1.9777246225145761</v>
      </c>
      <c r="G33" s="18">
        <v>0</v>
      </c>
      <c r="H33" s="18">
        <v>0.77625382136660337</v>
      </c>
      <c r="I33" s="18">
        <v>0.77618968935888966</v>
      </c>
      <c r="J33" s="19">
        <v>1.2038524982706327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0.10004547521600728</v>
      </c>
      <c r="F37" s="18">
        <v>9.8669457317984752E-2</v>
      </c>
      <c r="G37" s="20">
        <v>0</v>
      </c>
      <c r="H37" s="18">
        <v>7.8906056349665368E-2</v>
      </c>
      <c r="I37" s="18">
        <v>7.8899537343027099E-2</v>
      </c>
      <c r="J37" s="19">
        <v>8.593625286010749E-2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1.3152173913043479</v>
      </c>
      <c r="E41" s="18">
        <v>2.0870092466272547</v>
      </c>
      <c r="F41" s="18">
        <v>2.0763940798325611</v>
      </c>
      <c r="G41" s="18">
        <v>0</v>
      </c>
      <c r="H41" s="18">
        <v>0.85515987771626878</v>
      </c>
      <c r="I41" s="18">
        <v>0.85508922670191678</v>
      </c>
      <c r="J41" s="18">
        <v>1.2897887511307402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0.29347826086956524</v>
      </c>
      <c r="D57" s="18">
        <v>3.0316810671517357E-4</v>
      </c>
      <c r="E57" s="18">
        <v>4.3354761548811483E-3</v>
      </c>
      <c r="F57" s="18">
        <v>0</v>
      </c>
      <c r="G57" s="18">
        <v>0.40543666859456334</v>
      </c>
      <c r="H57" s="18">
        <v>0.40540317250495705</v>
      </c>
      <c r="I57" s="19">
        <v>0.26265098706965362</v>
      </c>
    </row>
    <row r="58" spans="2:10" ht="15" customHeight="1" thickBot="1" x14ac:dyDescent="0.3">
      <c r="B58" s="6" t="s">
        <v>52</v>
      </c>
      <c r="C58" s="18">
        <v>0.29347826086956524</v>
      </c>
      <c r="D58" s="18">
        <v>3.0316810671517357E-4</v>
      </c>
      <c r="E58" s="18">
        <v>4.3354761548811483E-3</v>
      </c>
      <c r="F58" s="18">
        <v>0</v>
      </c>
      <c r="G58" s="18">
        <v>0.40543666859456334</v>
      </c>
      <c r="H58" s="18">
        <v>0.40540317250495705</v>
      </c>
      <c r="I58" s="19">
        <v>0.26265098706965362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528.37395832597394</v>
      </c>
      <c r="E8" s="18">
        <v>400.6984788683684</v>
      </c>
      <c r="F8" s="18">
        <v>401.87210156819702</v>
      </c>
      <c r="G8" s="18">
        <v>0</v>
      </c>
      <c r="H8" s="18">
        <v>397.84570121806854</v>
      </c>
      <c r="I8" s="18">
        <v>397.84570121806854</v>
      </c>
      <c r="J8" s="19">
        <v>400.37688889844765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5.8657195871302683</v>
      </c>
      <c r="F12" s="18">
        <v>5.8118005285331851</v>
      </c>
      <c r="G12" s="20">
        <v>0</v>
      </c>
      <c r="H12" s="18">
        <v>3.3407475849950679</v>
      </c>
      <c r="I12" s="18">
        <v>3.3407475849950679</v>
      </c>
      <c r="J12" s="19">
        <v>4.8941695560736749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528.37395832597394</v>
      </c>
      <c r="E16" s="18">
        <v>406.56419845549868</v>
      </c>
      <c r="F16" s="18">
        <v>407.68390209673021</v>
      </c>
      <c r="G16" s="18">
        <v>0</v>
      </c>
      <c r="H16" s="18">
        <v>401.18644880306363</v>
      </c>
      <c r="I16" s="18">
        <v>401.18644880306363</v>
      </c>
      <c r="J16" s="19">
        <v>405.27105845452132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14.35</v>
      </c>
      <c r="E33" s="18">
        <v>10.545053925547952</v>
      </c>
      <c r="F33" s="18">
        <v>10.580029874755832</v>
      </c>
      <c r="G33" s="18">
        <v>0</v>
      </c>
      <c r="H33" s="18">
        <v>10.698307722233029</v>
      </c>
      <c r="I33" s="18">
        <v>10.698307722233029</v>
      </c>
      <c r="J33" s="19">
        <v>10.623952614851198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7.3524295488808997E-2</v>
      </c>
      <c r="F37" s="18">
        <v>7.2848443065609558E-2</v>
      </c>
      <c r="G37" s="20">
        <v>0</v>
      </c>
      <c r="H37" s="18">
        <v>4.3376774946508462E-2</v>
      </c>
      <c r="I37" s="18">
        <v>4.3376774946508462E-2</v>
      </c>
      <c r="J37" s="19">
        <v>6.1904073967061546E-2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14.35</v>
      </c>
      <c r="E41" s="18">
        <v>10.618578221036762</v>
      </c>
      <c r="F41" s="18">
        <v>10.652878317821441</v>
      </c>
      <c r="G41" s="18">
        <v>0</v>
      </c>
      <c r="H41" s="18">
        <v>10.741684497179538</v>
      </c>
      <c r="I41" s="18">
        <v>10.741684497179538</v>
      </c>
      <c r="J41" s="18">
        <v>10.68585668881826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5.125</v>
      </c>
      <c r="D57" s="18">
        <v>3.4556418879740232</v>
      </c>
      <c r="E57" s="18">
        <v>3.4709870159715042</v>
      </c>
      <c r="F57" s="18">
        <v>0</v>
      </c>
      <c r="G57" s="18">
        <v>5.4623614082863252</v>
      </c>
      <c r="H57" s="18">
        <v>5.4623614082863252</v>
      </c>
      <c r="I57" s="19">
        <v>4.2104882981797171</v>
      </c>
    </row>
    <row r="58" spans="2:10" ht="15" customHeight="1" thickBot="1" x14ac:dyDescent="0.3">
      <c r="B58" s="6" t="s">
        <v>52</v>
      </c>
      <c r="C58" s="18">
        <v>5.125</v>
      </c>
      <c r="D58" s="18">
        <v>3.4556418879740232</v>
      </c>
      <c r="E58" s="18">
        <v>3.4709870159715042</v>
      </c>
      <c r="F58" s="18">
        <v>0</v>
      </c>
      <c r="G58" s="18">
        <v>5.4623614082863252</v>
      </c>
      <c r="H58" s="18">
        <v>5.4623614082863252</v>
      </c>
      <c r="I58" s="19">
        <v>4.2104882981797171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265.09444444653735</v>
      </c>
      <c r="E8" s="18">
        <v>238.01996326924441</v>
      </c>
      <c r="F8" s="18">
        <v>238.29030757094074</v>
      </c>
      <c r="G8" s="18">
        <v>0</v>
      </c>
      <c r="H8" s="18">
        <v>304.35783914855932</v>
      </c>
      <c r="I8" s="18">
        <v>304.35783914855932</v>
      </c>
      <c r="J8" s="19">
        <v>254.23252899539415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53.654009463768645</v>
      </c>
      <c r="F12" s="18">
        <v>53.118263067495803</v>
      </c>
      <c r="G12" s="20">
        <v>0</v>
      </c>
      <c r="H12" s="18">
        <v>28.411666666531833</v>
      </c>
      <c r="I12" s="18">
        <v>28.411666666531833</v>
      </c>
      <c r="J12" s="19">
        <v>47.156514216533679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265.09444444653735</v>
      </c>
      <c r="E16" s="18">
        <v>291.67397273301304</v>
      </c>
      <c r="F16" s="18">
        <v>291.40857063843657</v>
      </c>
      <c r="G16" s="18">
        <v>0</v>
      </c>
      <c r="H16" s="18">
        <v>332.76950581509118</v>
      </c>
      <c r="I16" s="18">
        <v>332.76950581509118</v>
      </c>
      <c r="J16" s="19">
        <v>301.38904321192786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1.537037037037037</v>
      </c>
      <c r="E33" s="18">
        <v>1.1822936122525214</v>
      </c>
      <c r="F33" s="18">
        <v>1.185835798816568</v>
      </c>
      <c r="G33" s="18">
        <v>0</v>
      </c>
      <c r="H33" s="18">
        <v>1.6389534883720931</v>
      </c>
      <c r="I33" s="18">
        <v>1.6389534883720931</v>
      </c>
      <c r="J33" s="19">
        <v>1.2951739618406286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0.24635786327979081</v>
      </c>
      <c r="F37" s="18">
        <v>0.24389792899408283</v>
      </c>
      <c r="G37" s="20">
        <v>0</v>
      </c>
      <c r="H37" s="18">
        <v>0.23430232558139535</v>
      </c>
      <c r="I37" s="18">
        <v>0.23430232558139535</v>
      </c>
      <c r="J37" s="19">
        <v>0.24158249158249159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1.537037037037037</v>
      </c>
      <c r="E41" s="18">
        <v>1.4286514755323121</v>
      </c>
      <c r="F41" s="18">
        <v>1.4297337278106508</v>
      </c>
      <c r="G41" s="18">
        <v>0</v>
      </c>
      <c r="H41" s="18">
        <v>1.8732558139534885</v>
      </c>
      <c r="I41" s="18">
        <v>1.8732558139534885</v>
      </c>
      <c r="J41" s="18">
        <v>1.5367564534231202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2.1666666666666665</v>
      </c>
      <c r="D57" s="18">
        <v>1.5803137840866641</v>
      </c>
      <c r="E57" s="18">
        <v>1.5861686390532543</v>
      </c>
      <c r="F57" s="18">
        <v>0</v>
      </c>
      <c r="G57" s="18">
        <v>1.5116279069767442</v>
      </c>
      <c r="H57" s="18">
        <v>1.5116279069767442</v>
      </c>
      <c r="I57" s="19">
        <v>1.5681818181818181</v>
      </c>
    </row>
    <row r="58" spans="2:10" ht="15" customHeight="1" thickBot="1" x14ac:dyDescent="0.3">
      <c r="B58" s="6" t="s">
        <v>52</v>
      </c>
      <c r="C58" s="18">
        <v>2.1666666666666665</v>
      </c>
      <c r="D58" s="18">
        <v>1.5803137840866641</v>
      </c>
      <c r="E58" s="18">
        <v>1.5861686390532543</v>
      </c>
      <c r="F58" s="18">
        <v>0</v>
      </c>
      <c r="G58" s="18">
        <v>1.5116279069767442</v>
      </c>
      <c r="H58" s="18">
        <v>1.5116279069767442</v>
      </c>
      <c r="I58" s="19">
        <v>1.5681818181818181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79.370718232024132</v>
      </c>
      <c r="E8" s="18">
        <v>70.681617302805194</v>
      </c>
      <c r="F8" s="18">
        <v>70.752588749925621</v>
      </c>
      <c r="G8" s="18">
        <v>0</v>
      </c>
      <c r="H8" s="18">
        <v>153.51581950445544</v>
      </c>
      <c r="I8" s="18">
        <v>153.49287244623355</v>
      </c>
      <c r="J8" s="19">
        <v>89.939157135655265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4.2037550994623585</v>
      </c>
      <c r="F12" s="18">
        <v>4.1694193741463526</v>
      </c>
      <c r="G12" s="20">
        <v>0</v>
      </c>
      <c r="H12" s="18">
        <v>19.33079184744539</v>
      </c>
      <c r="I12" s="18">
        <v>19.327902341937552</v>
      </c>
      <c r="J12" s="19">
        <v>7.6845060658109325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79.370718232024132</v>
      </c>
      <c r="E16" s="18">
        <v>74.885372402267549</v>
      </c>
      <c r="F16" s="18">
        <v>74.922008124071979</v>
      </c>
      <c r="G16" s="18">
        <v>0</v>
      </c>
      <c r="H16" s="18">
        <v>172.84661135190083</v>
      </c>
      <c r="I16" s="18">
        <v>172.82077478817109</v>
      </c>
      <c r="J16" s="19">
        <v>97.623663201466201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25.897237569298234</v>
      </c>
      <c r="E22" s="18">
        <v>12.424748623808485</v>
      </c>
      <c r="F22" s="18">
        <v>12.534790162578053</v>
      </c>
      <c r="G22" s="18">
        <v>0</v>
      </c>
      <c r="H22" s="18">
        <v>78.786425475455758</v>
      </c>
      <c r="I22" s="18">
        <v>78.774648730242689</v>
      </c>
      <c r="J22" s="19">
        <v>27.895090121596301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25.897237569298234</v>
      </c>
      <c r="E26" s="18">
        <v>12.424748623808485</v>
      </c>
      <c r="F26" s="18">
        <v>12.534790162578053</v>
      </c>
      <c r="G26" s="18">
        <v>0</v>
      </c>
      <c r="H26" s="18">
        <v>78.786425475455758</v>
      </c>
      <c r="I26" s="18">
        <v>78.774648730242689</v>
      </c>
      <c r="J26" s="19">
        <v>27.895090121596301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0.94475138121546964</v>
      </c>
      <c r="E33" s="18">
        <v>0.99727012147959415</v>
      </c>
      <c r="F33" s="18">
        <v>0.99684115523465699</v>
      </c>
      <c r="G33" s="18">
        <v>0</v>
      </c>
      <c r="H33" s="18">
        <v>1.8240394677829272</v>
      </c>
      <c r="I33" s="18">
        <v>1.8237668161434977</v>
      </c>
      <c r="J33" s="19">
        <v>1.1885961871750432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6.0921788980390371E-2</v>
      </c>
      <c r="F37" s="18">
        <v>6.0424187725631767E-2</v>
      </c>
      <c r="G37" s="20">
        <v>0</v>
      </c>
      <c r="H37" s="18">
        <v>0.17297054866198236</v>
      </c>
      <c r="I37" s="18">
        <v>0.17294469357249626</v>
      </c>
      <c r="J37" s="19">
        <v>8.6516464471403806E-2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0.94475138121546964</v>
      </c>
      <c r="E41" s="18">
        <v>1.0581919104599846</v>
      </c>
      <c r="F41" s="18">
        <v>1.0572653429602887</v>
      </c>
      <c r="G41" s="18">
        <v>0</v>
      </c>
      <c r="H41" s="18">
        <v>1.9970100164449096</v>
      </c>
      <c r="I41" s="18">
        <v>1.996711509715994</v>
      </c>
      <c r="J41" s="18">
        <v>1.275112651646447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0.14917127071823205</v>
      </c>
      <c r="E47" s="18">
        <v>5.6508485372400927E-2</v>
      </c>
      <c r="F47" s="18">
        <v>5.7265342960288811E-2</v>
      </c>
      <c r="G47" s="18">
        <v>0</v>
      </c>
      <c r="H47" s="18">
        <v>0.41755120346838093</v>
      </c>
      <c r="I47" s="18">
        <v>0.41748878923766813</v>
      </c>
      <c r="J47" s="19">
        <v>0.14079722703639513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0.14917127071823205</v>
      </c>
      <c r="E51" s="18">
        <v>5.6508485372400927E-2</v>
      </c>
      <c r="F51" s="18">
        <v>5.7265342960288811E-2</v>
      </c>
      <c r="G51" s="18">
        <v>0</v>
      </c>
      <c r="H51" s="18">
        <v>0.41755120346838093</v>
      </c>
      <c r="I51" s="18">
        <v>0.41748878923766813</v>
      </c>
      <c r="J51" s="18">
        <v>0.14079722703639513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1.160220994475138</v>
      </c>
      <c r="D57" s="18">
        <v>0.10814868738341143</v>
      </c>
      <c r="E57" s="18">
        <v>0.11674187725631768</v>
      </c>
      <c r="F57" s="18">
        <v>0</v>
      </c>
      <c r="G57" s="18">
        <v>0.52264912542981012</v>
      </c>
      <c r="H57" s="18">
        <v>0.52257100149476832</v>
      </c>
      <c r="I57" s="19">
        <v>0.21084922010398613</v>
      </c>
    </row>
    <row r="58" spans="2:10" ht="15" customHeight="1" thickBot="1" x14ac:dyDescent="0.3">
      <c r="B58" s="6" t="s">
        <v>52</v>
      </c>
      <c r="C58" s="18">
        <v>1.160220994475138</v>
      </c>
      <c r="D58" s="18">
        <v>0.10814868738341143</v>
      </c>
      <c r="E58" s="18">
        <v>0.11674187725631768</v>
      </c>
      <c r="F58" s="18">
        <v>0</v>
      </c>
      <c r="G58" s="18">
        <v>0.52264912542981012</v>
      </c>
      <c r="H58" s="18">
        <v>0.52257100149476832</v>
      </c>
      <c r="I58" s="19">
        <v>0.21084922010398613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25.196376808706429</v>
      </c>
      <c r="E8" s="18">
        <v>6.0928171411555647</v>
      </c>
      <c r="F8" s="18">
        <v>6.4084650379613617</v>
      </c>
      <c r="G8" s="18">
        <v>0</v>
      </c>
      <c r="H8" s="18">
        <v>59.094182387897128</v>
      </c>
      <c r="I8" s="18">
        <v>59.094182387897128</v>
      </c>
      <c r="J8" s="19">
        <v>34.500447125955283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33.624945214187278</v>
      </c>
      <c r="F12" s="18">
        <v>33.069360630906885</v>
      </c>
      <c r="G12" s="20">
        <v>0</v>
      </c>
      <c r="H12" s="18">
        <v>19.188563941398037</v>
      </c>
      <c r="I12" s="18">
        <v>19.188563941398037</v>
      </c>
      <c r="J12" s="19">
        <v>25.668131007728125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25.196376808706429</v>
      </c>
      <c r="E16" s="18">
        <v>39.717762355342842</v>
      </c>
      <c r="F16" s="18">
        <v>39.477825668868249</v>
      </c>
      <c r="G16" s="18">
        <v>0</v>
      </c>
      <c r="H16" s="18">
        <v>78.282746329295165</v>
      </c>
      <c r="I16" s="18">
        <v>78.282746329295165</v>
      </c>
      <c r="J16" s="19">
        <v>60.168578133683411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0.47826086956521741</v>
      </c>
      <c r="E33" s="18">
        <v>8.1081081081081086E-2</v>
      </c>
      <c r="F33" s="18">
        <v>8.7643678160919544E-2</v>
      </c>
      <c r="G33" s="18">
        <v>0</v>
      </c>
      <c r="H33" s="18">
        <v>0.77106918238993716</v>
      </c>
      <c r="I33" s="18">
        <v>0.77106918238993716</v>
      </c>
      <c r="J33" s="19">
        <v>0.45204560697518442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0.40613586559532505</v>
      </c>
      <c r="F37" s="18">
        <v>0.39942528735632182</v>
      </c>
      <c r="G37" s="20">
        <v>0</v>
      </c>
      <c r="H37" s="18">
        <v>0.24591194968553459</v>
      </c>
      <c r="I37" s="18">
        <v>0.24591194968553459</v>
      </c>
      <c r="J37" s="19">
        <v>0.31757209926224012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0.47826086956521741</v>
      </c>
      <c r="E41" s="18">
        <v>0.48721694667640614</v>
      </c>
      <c r="F41" s="18">
        <v>0.48706896551724138</v>
      </c>
      <c r="G41" s="18">
        <v>0</v>
      </c>
      <c r="H41" s="18">
        <v>1.0169811320754718</v>
      </c>
      <c r="I41" s="18">
        <v>1.0169811320754718</v>
      </c>
      <c r="J41" s="18">
        <v>0.76961770623742454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0.47826086956521741</v>
      </c>
      <c r="D57" s="18">
        <v>7.3046018991964939E-4</v>
      </c>
      <c r="E57" s="18">
        <v>8.6206896551724137E-3</v>
      </c>
      <c r="F57" s="18">
        <v>0</v>
      </c>
      <c r="G57" s="18">
        <v>0.29245283018867924</v>
      </c>
      <c r="H57" s="18">
        <v>0.29245283018867924</v>
      </c>
      <c r="I57" s="19">
        <v>0.15995975855130784</v>
      </c>
    </row>
    <row r="58" spans="2:10" ht="15" customHeight="1" thickBot="1" x14ac:dyDescent="0.3">
      <c r="B58" s="6" t="s">
        <v>52</v>
      </c>
      <c r="C58" s="18">
        <v>0.47826086956521741</v>
      </c>
      <c r="D58" s="18">
        <v>7.3046018991964939E-4</v>
      </c>
      <c r="E58" s="18">
        <v>8.6206896551724137E-3</v>
      </c>
      <c r="F58" s="18">
        <v>0</v>
      </c>
      <c r="G58" s="18">
        <v>0.29245283018867924</v>
      </c>
      <c r="H58" s="18">
        <v>0.29245283018867924</v>
      </c>
      <c r="I58" s="19">
        <v>0.15995975855130784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24.030650406394425</v>
      </c>
      <c r="E8" s="18">
        <v>16.372396655204106</v>
      </c>
      <c r="F8" s="18">
        <v>16.456883901947947</v>
      </c>
      <c r="G8" s="18">
        <v>0</v>
      </c>
      <c r="H8" s="18">
        <v>14.635333883415742</v>
      </c>
      <c r="I8" s="18">
        <v>14.626710660528977</v>
      </c>
      <c r="J8" s="19">
        <v>16.269344957727387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7.9724426820549068</v>
      </c>
      <c r="F12" s="18">
        <v>7.8844892459435485</v>
      </c>
      <c r="G12" s="20">
        <v>0</v>
      </c>
      <c r="H12" s="18">
        <v>14.30982588526518</v>
      </c>
      <c r="I12" s="18">
        <v>14.301394453562809</v>
      </c>
      <c r="J12" s="19">
        <v>8.5420333519142417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24.030650406394425</v>
      </c>
      <c r="E16" s="18">
        <v>24.344839337259014</v>
      </c>
      <c r="F16" s="18">
        <v>24.341373147891495</v>
      </c>
      <c r="G16" s="18">
        <v>0</v>
      </c>
      <c r="H16" s="18">
        <v>28.945159768680924</v>
      </c>
      <c r="I16" s="18">
        <v>28.928105114091785</v>
      </c>
      <c r="J16" s="19">
        <v>24.811378309641629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8.8928192430137951</v>
      </c>
      <c r="I22" s="18">
        <v>8.8875795427763382</v>
      </c>
      <c r="J22" s="19">
        <v>0.91071557949139037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</v>
      </c>
      <c r="F26" s="18">
        <v>0</v>
      </c>
      <c r="G26" s="18">
        <v>0</v>
      </c>
      <c r="H26" s="18">
        <v>8.8928192430137951</v>
      </c>
      <c r="I26" s="18">
        <v>8.8875795427763382</v>
      </c>
      <c r="J26" s="19">
        <v>0.91071557949139037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0.34390243902439022</v>
      </c>
      <c r="E33" s="18">
        <v>0.28029602220166511</v>
      </c>
      <c r="F33" s="18">
        <v>0.28099773974814335</v>
      </c>
      <c r="G33" s="18">
        <v>0</v>
      </c>
      <c r="H33" s="18">
        <v>0.3122273316825846</v>
      </c>
      <c r="I33" s="18">
        <v>0.31204336554324769</v>
      </c>
      <c r="J33" s="19">
        <v>0.28417900355012438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5.53001033901072E-2</v>
      </c>
      <c r="F37" s="18">
        <v>5.4690022602518568E-2</v>
      </c>
      <c r="G37" s="20">
        <v>0</v>
      </c>
      <c r="H37" s="18">
        <v>0.11272255630232283</v>
      </c>
      <c r="I37" s="18">
        <v>0.11265613952392176</v>
      </c>
      <c r="J37" s="19">
        <v>6.062984519525684E-2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0.34390243902439022</v>
      </c>
      <c r="E41" s="18">
        <v>0.33559612559177232</v>
      </c>
      <c r="F41" s="18">
        <v>0.33568776235066189</v>
      </c>
      <c r="G41" s="18">
        <v>0</v>
      </c>
      <c r="H41" s="18">
        <v>0.4249498879849074</v>
      </c>
      <c r="I41" s="18">
        <v>0.42469950506716947</v>
      </c>
      <c r="J41" s="18">
        <v>0.3448088487453812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4.9404551350076639E-2</v>
      </c>
      <c r="I47" s="18">
        <v>4.9375441904312985E-2</v>
      </c>
      <c r="J47" s="19">
        <v>5.0595309971743904E-3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0</v>
      </c>
      <c r="F51" s="18">
        <v>0</v>
      </c>
      <c r="G51" s="18">
        <v>0</v>
      </c>
      <c r="H51" s="18">
        <v>4.9404551350076639E-2</v>
      </c>
      <c r="I51" s="18">
        <v>4.9375441904312985E-2</v>
      </c>
      <c r="J51" s="18">
        <v>5.0595309971743904E-3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0.13414634146341464</v>
      </c>
      <c r="D57" s="18">
        <v>8.6412363280187185E-2</v>
      </c>
      <c r="E57" s="18">
        <v>8.6938973199870845E-2</v>
      </c>
      <c r="F57" s="18">
        <v>0</v>
      </c>
      <c r="G57" s="18">
        <v>0.3467751444405141</v>
      </c>
      <c r="H57" s="18">
        <v>0.3465708225312279</v>
      </c>
      <c r="I57" s="19">
        <v>0.11354360373849832</v>
      </c>
    </row>
    <row r="58" spans="2:10" ht="15" customHeight="1" thickBot="1" x14ac:dyDescent="0.3">
      <c r="B58" s="6" t="s">
        <v>52</v>
      </c>
      <c r="C58" s="18">
        <v>0.13414634146341464</v>
      </c>
      <c r="D58" s="18">
        <v>8.6412363280187185E-2</v>
      </c>
      <c r="E58" s="18">
        <v>8.6938973199870845E-2</v>
      </c>
      <c r="F58" s="18">
        <v>0</v>
      </c>
      <c r="G58" s="18">
        <v>0.3467751444405141</v>
      </c>
      <c r="H58" s="18">
        <v>0.3465708225312279</v>
      </c>
      <c r="I58" s="19">
        <v>0.11354360373849832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29.966826730216031</v>
      </c>
      <c r="E8" s="18">
        <v>8.5961916017301476</v>
      </c>
      <c r="F8" s="18">
        <v>8.7928698218780692</v>
      </c>
      <c r="G8" s="18">
        <v>0</v>
      </c>
      <c r="H8" s="18">
        <v>93.737171991797965</v>
      </c>
      <c r="I8" s="18">
        <v>93.737171991797965</v>
      </c>
      <c r="J8" s="18">
        <v>20.429086693465699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12.071270308589662</v>
      </c>
      <c r="F12" s="18">
        <v>11.960175998806925</v>
      </c>
      <c r="G12" s="20">
        <v>0</v>
      </c>
      <c r="H12" s="18">
        <v>6.4033723115340715</v>
      </c>
      <c r="I12" s="18">
        <v>6.4033723115340715</v>
      </c>
      <c r="J12" s="18">
        <v>11.198969288454528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1" t="s">
        <v>52</v>
      </c>
      <c r="C16" s="82"/>
      <c r="D16" s="18">
        <v>29.966826730216031</v>
      </c>
      <c r="E16" s="18">
        <v>20.667461910319808</v>
      </c>
      <c r="F16" s="18">
        <v>20.753045820684996</v>
      </c>
      <c r="G16" s="18">
        <v>0</v>
      </c>
      <c r="H16" s="18">
        <v>100.14054430333204</v>
      </c>
      <c r="I16" s="18">
        <v>100.14054430333204</v>
      </c>
      <c r="J16" s="18">
        <v>31.628055981920227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61.31428571350007</v>
      </c>
      <c r="E22" s="18">
        <v>6.4399413462622555</v>
      </c>
      <c r="F22" s="18">
        <v>6.9449608890622052</v>
      </c>
      <c r="G22" s="18">
        <v>0</v>
      </c>
      <c r="H22" s="18">
        <v>130.57857590185054</v>
      </c>
      <c r="I22" s="18">
        <v>130.57857590185054</v>
      </c>
      <c r="J22" s="18">
        <v>23.881088682888709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1.943242007602181</v>
      </c>
      <c r="F24" s="18">
        <v>1.9253579635822431</v>
      </c>
      <c r="G24" s="20">
        <v>0</v>
      </c>
      <c r="H24" s="18">
        <v>0</v>
      </c>
      <c r="I24" s="18">
        <v>0</v>
      </c>
      <c r="J24" s="18">
        <v>1.6616100458600482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1" t="s">
        <v>52</v>
      </c>
      <c r="C26" s="82"/>
      <c r="D26" s="18">
        <v>61.31428571350007</v>
      </c>
      <c r="E26" s="18">
        <v>8.3831833538644371</v>
      </c>
      <c r="F26" s="18">
        <v>8.8703188526444485</v>
      </c>
      <c r="G26" s="18">
        <v>0</v>
      </c>
      <c r="H26" s="18">
        <v>130.57857590185054</v>
      </c>
      <c r="I26" s="18">
        <v>130.57857590185054</v>
      </c>
      <c r="J26" s="18">
        <v>25.542698728748757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0.61704681872749101</v>
      </c>
      <c r="E33" s="18">
        <v>0.22397662775008642</v>
      </c>
      <c r="F33" s="18">
        <v>0.22759413116492841</v>
      </c>
      <c r="G33" s="18">
        <v>0</v>
      </c>
      <c r="H33" s="18">
        <v>1.4323797591703209</v>
      </c>
      <c r="I33" s="18">
        <v>1.4323797591703209</v>
      </c>
      <c r="J33" s="18">
        <v>0.39263341565041621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0.12054104082338117</v>
      </c>
      <c r="F37" s="18">
        <v>0.11943167756761534</v>
      </c>
      <c r="G37" s="20">
        <v>0</v>
      </c>
      <c r="H37" s="18">
        <v>4.8026727918145752E-2</v>
      </c>
      <c r="I37" s="18">
        <v>4.8026727918145752E-2</v>
      </c>
      <c r="J37" s="18">
        <v>0.10965016828917133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1" t="s">
        <v>52</v>
      </c>
      <c r="C41" s="82"/>
      <c r="D41" s="18">
        <v>0.61704681872749101</v>
      </c>
      <c r="E41" s="18">
        <v>0.34451766857346761</v>
      </c>
      <c r="F41" s="18">
        <v>0.34702580873254374</v>
      </c>
      <c r="G41" s="18">
        <v>0</v>
      </c>
      <c r="H41" s="18">
        <v>1.4804064870884666</v>
      </c>
      <c r="I41" s="18">
        <v>1.4804064870884666</v>
      </c>
      <c r="J41" s="18">
        <v>0.5022835839395875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0.18247298919567828</v>
      </c>
      <c r="E47" s="18">
        <v>2.6416440861294171E-2</v>
      </c>
      <c r="F47" s="18">
        <v>2.7852660420717695E-2</v>
      </c>
      <c r="G47" s="18">
        <v>0</v>
      </c>
      <c r="H47" s="18">
        <v>0.36904016148117214</v>
      </c>
      <c r="I47" s="18">
        <v>0.36904016148117214</v>
      </c>
      <c r="J47" s="18">
        <v>7.4590718828364114E-2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5.5196868832168063E-3</v>
      </c>
      <c r="F49" s="18">
        <v>5.46888810323493E-3</v>
      </c>
      <c r="G49" s="20">
        <v>0</v>
      </c>
      <c r="H49" s="18">
        <v>0</v>
      </c>
      <c r="I49" s="18">
        <v>0</v>
      </c>
      <c r="J49" s="18">
        <v>4.7197246350556355E-3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1" t="s">
        <v>52</v>
      </c>
      <c r="C51" s="82"/>
      <c r="D51" s="18">
        <v>0.18247298919567828</v>
      </c>
      <c r="E51" s="18">
        <v>3.1936127744510975E-2</v>
      </c>
      <c r="F51" s="18">
        <v>3.3321548523952624E-2</v>
      </c>
      <c r="G51" s="18">
        <v>0</v>
      </c>
      <c r="H51" s="18">
        <v>0.36904016148117214</v>
      </c>
      <c r="I51" s="18">
        <v>0.36904016148117214</v>
      </c>
      <c r="J51" s="18">
        <v>7.9310443463419755E-2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0.14405762304921968</v>
      </c>
      <c r="D57" s="18">
        <v>3.4344718384460128E-3</v>
      </c>
      <c r="E57" s="18">
        <v>4.7286547640091924E-3</v>
      </c>
      <c r="F57" s="18">
        <v>0</v>
      </c>
      <c r="G57" s="18">
        <v>0.32741699728544582</v>
      </c>
      <c r="H57" s="18">
        <v>0.32741699728544582</v>
      </c>
      <c r="I57" s="19">
        <v>4.893257944869802E-2</v>
      </c>
    </row>
    <row r="58" spans="2:10" ht="15" customHeight="1" thickBot="1" x14ac:dyDescent="0.3">
      <c r="B58" s="6" t="s">
        <v>52</v>
      </c>
      <c r="C58" s="18">
        <v>0.14405762304921968</v>
      </c>
      <c r="D58" s="18">
        <v>3.4344718384460128E-3</v>
      </c>
      <c r="E58" s="18">
        <v>4.7286547640091924E-3</v>
      </c>
      <c r="F58" s="18">
        <v>0</v>
      </c>
      <c r="G58" s="18">
        <v>0.32741699728544582</v>
      </c>
      <c r="H58" s="18">
        <v>0.32741699728544582</v>
      </c>
      <c r="I58" s="19">
        <v>4.893257944869802E-2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82.217510549817234</v>
      </c>
      <c r="E8" s="18">
        <v>6.1373575562110725</v>
      </c>
      <c r="F8" s="18">
        <v>8.229727299116167</v>
      </c>
      <c r="G8" s="18">
        <v>0</v>
      </c>
      <c r="H8" s="18">
        <v>120.3947796844092</v>
      </c>
      <c r="I8" s="18">
        <v>120.3947796844092</v>
      </c>
      <c r="J8" s="18">
        <v>72.898043047458629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5.064032575861436</v>
      </c>
      <c r="F12" s="18">
        <v>4.9247606616776061</v>
      </c>
      <c r="G12" s="20">
        <v>0</v>
      </c>
      <c r="H12" s="18">
        <v>44.312899514529541</v>
      </c>
      <c r="I12" s="18">
        <v>44.312899514529541</v>
      </c>
      <c r="J12" s="18">
        <v>27.633835778284656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1" t="s">
        <v>52</v>
      </c>
      <c r="C16" s="82"/>
      <c r="D16" s="18">
        <v>82.217510549817234</v>
      </c>
      <c r="E16" s="18">
        <v>11.201390132072508</v>
      </c>
      <c r="F16" s="18">
        <v>13.154487960793773</v>
      </c>
      <c r="G16" s="18">
        <v>0</v>
      </c>
      <c r="H16" s="18">
        <v>164.70767919893873</v>
      </c>
      <c r="I16" s="18">
        <v>164.70767919893873</v>
      </c>
      <c r="J16" s="18">
        <v>100.53187882574329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2.1012658227848102</v>
      </c>
      <c r="E33" s="18">
        <v>8.8061571505280115E-2</v>
      </c>
      <c r="F33" s="18">
        <v>0.14342906875543951</v>
      </c>
      <c r="G33" s="18">
        <v>0</v>
      </c>
      <c r="H33" s="18">
        <v>2.9409358220403989</v>
      </c>
      <c r="I33" s="18">
        <v>2.9409358220403989</v>
      </c>
      <c r="J33" s="18">
        <v>1.7563204835262032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6.3898335421514227E-2</v>
      </c>
      <c r="F37" s="18">
        <v>6.2140992167101824E-2</v>
      </c>
      <c r="G37" s="20">
        <v>0</v>
      </c>
      <c r="H37" s="18">
        <v>0.33661467655331118</v>
      </c>
      <c r="I37" s="18">
        <v>0.33661467655331118</v>
      </c>
      <c r="J37" s="18">
        <v>0.22038770546178227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1" t="s">
        <v>52</v>
      </c>
      <c r="C41" s="82"/>
      <c r="D41" s="18">
        <v>2.1012658227848102</v>
      </c>
      <c r="E41" s="18">
        <v>0.15195990692679434</v>
      </c>
      <c r="F41" s="18">
        <v>0.20557006092254132</v>
      </c>
      <c r="G41" s="18">
        <v>0</v>
      </c>
      <c r="H41" s="18">
        <v>3.2775504985937101</v>
      </c>
      <c r="I41" s="18">
        <v>3.2775504985937101</v>
      </c>
      <c r="J41" s="18">
        <v>1.9767081889879854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1.2215189873417722</v>
      </c>
      <c r="D57" s="18">
        <v>2.2731340612135314E-2</v>
      </c>
      <c r="E57" s="18">
        <v>5.5700609225413401E-2</v>
      </c>
      <c r="F57" s="18">
        <v>0</v>
      </c>
      <c r="G57" s="18">
        <v>1.2798517003323957</v>
      </c>
      <c r="H57" s="18">
        <v>1.2798517003323957</v>
      </c>
      <c r="I57" s="19">
        <v>0.76148006191494066</v>
      </c>
    </row>
    <row r="58" spans="2:10" ht="15" customHeight="1" thickBot="1" x14ac:dyDescent="0.3">
      <c r="B58" s="6" t="s">
        <v>52</v>
      </c>
      <c r="C58" s="18">
        <v>1.2215189873417722</v>
      </c>
      <c r="D58" s="18">
        <v>2.2731340612135314E-2</v>
      </c>
      <c r="E58" s="18">
        <v>5.5700609225413401E-2</v>
      </c>
      <c r="F58" s="18">
        <v>0</v>
      </c>
      <c r="G58" s="18">
        <v>1.2798517003323957</v>
      </c>
      <c r="H58" s="18">
        <v>1.2798517003323957</v>
      </c>
      <c r="I58" s="19">
        <v>0.76148006191494066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91.283771929110543</v>
      </c>
      <c r="E8" s="18">
        <v>6.3506521747830957</v>
      </c>
      <c r="F8" s="18">
        <v>8.0692137033584128</v>
      </c>
      <c r="G8" s="18">
        <v>0</v>
      </c>
      <c r="H8" s="18">
        <v>79.69946659956797</v>
      </c>
      <c r="I8" s="18">
        <v>79.69946659956797</v>
      </c>
      <c r="J8" s="18">
        <v>45.286160142908585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1.8196920289502367</v>
      </c>
      <c r="F12" s="18">
        <v>1.7828718494507112</v>
      </c>
      <c r="G12" s="20">
        <v>0</v>
      </c>
      <c r="H12" s="18">
        <v>50.361505005906913</v>
      </c>
      <c r="I12" s="18">
        <v>50.361505005906913</v>
      </c>
      <c r="J12" s="18">
        <v>27.022883090372314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1" t="s">
        <v>52</v>
      </c>
      <c r="C16" s="82"/>
      <c r="D16" s="18">
        <v>91.283771929110543</v>
      </c>
      <c r="E16" s="18">
        <v>8.1703442037333325</v>
      </c>
      <c r="F16" s="18">
        <v>9.8520855528091236</v>
      </c>
      <c r="G16" s="18">
        <v>0</v>
      </c>
      <c r="H16" s="18">
        <v>130.06097160547489</v>
      </c>
      <c r="I16" s="18">
        <v>130.06097160547489</v>
      </c>
      <c r="J16" s="18">
        <v>72.309043233280903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0.11956521738814088</v>
      </c>
      <c r="F22" s="18">
        <v>0.11714589989040428</v>
      </c>
      <c r="G22" s="18">
        <v>0</v>
      </c>
      <c r="H22" s="18">
        <v>8.0157557851153438</v>
      </c>
      <c r="I22" s="18">
        <v>8.0157557851153438</v>
      </c>
      <c r="J22" s="18">
        <v>4.2210283958975294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0.11956521738814088</v>
      </c>
      <c r="F26" s="18">
        <v>0.11714589989040428</v>
      </c>
      <c r="G26" s="18">
        <v>0</v>
      </c>
      <c r="H26" s="18">
        <v>8.0157557851153438</v>
      </c>
      <c r="I26" s="18">
        <v>8.0157557851153438</v>
      </c>
      <c r="J26" s="18">
        <v>4.2210283958975294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0.71052631578947367</v>
      </c>
      <c r="E33" s="18">
        <v>0.1733695652173913</v>
      </c>
      <c r="F33" s="18">
        <v>0.18423855165069222</v>
      </c>
      <c r="G33" s="18">
        <v>0</v>
      </c>
      <c r="H33" s="18">
        <v>0.40669620876415558</v>
      </c>
      <c r="I33" s="18">
        <v>0.40669620876415558</v>
      </c>
      <c r="J33" s="18">
        <v>0.29982092606804811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5.6521739130434782E-2</v>
      </c>
      <c r="F37" s="18">
        <v>5.5378061767838126E-2</v>
      </c>
      <c r="G37" s="20">
        <v>0</v>
      </c>
      <c r="H37" s="18">
        <v>0.20777941900541605</v>
      </c>
      <c r="I37" s="18">
        <v>0.20777941900541605</v>
      </c>
      <c r="J37" s="18">
        <v>0.13456126886671782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1" t="s">
        <v>52</v>
      </c>
      <c r="C41" s="82"/>
      <c r="D41" s="18">
        <v>0.71052631578947367</v>
      </c>
      <c r="E41" s="18">
        <v>0.22989130434782609</v>
      </c>
      <c r="F41" s="18">
        <v>0.23961661341853036</v>
      </c>
      <c r="G41" s="18">
        <v>0</v>
      </c>
      <c r="H41" s="18">
        <v>0.61447562776957165</v>
      </c>
      <c r="I41" s="18">
        <v>0.61447562776957165</v>
      </c>
      <c r="J41" s="18">
        <v>0.43438219493476593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5.4347826086956522E-4</v>
      </c>
      <c r="F47" s="18">
        <v>5.3248136315228972E-4</v>
      </c>
      <c r="G47" s="18">
        <v>0</v>
      </c>
      <c r="H47" s="18">
        <v>3.643525356967011E-2</v>
      </c>
      <c r="I47" s="18">
        <v>3.643525356967011E-2</v>
      </c>
      <c r="J47" s="18">
        <v>1.9186492709132769E-2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5.4347826086956522E-4</v>
      </c>
      <c r="F51" s="18">
        <v>5.3248136315228972E-4</v>
      </c>
      <c r="G51" s="18">
        <v>0</v>
      </c>
      <c r="H51" s="18">
        <v>3.643525356967011E-2</v>
      </c>
      <c r="I51" s="18">
        <v>3.643525356967011E-2</v>
      </c>
      <c r="J51" s="18">
        <v>1.9186492709132769E-2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2.0263157894736841</v>
      </c>
      <c r="D57" s="18">
        <v>2.6630434782608695E-2</v>
      </c>
      <c r="E57" s="18">
        <v>6.7092651757188496E-2</v>
      </c>
      <c r="F57" s="18">
        <v>0</v>
      </c>
      <c r="G57" s="18">
        <v>2.1161989167897586</v>
      </c>
      <c r="H57" s="18">
        <v>2.1161989167897586</v>
      </c>
      <c r="I57" s="19">
        <v>1.131747249936045</v>
      </c>
    </row>
    <row r="58" spans="2:10" ht="15" customHeight="1" thickBot="1" x14ac:dyDescent="0.3">
      <c r="B58" s="6" t="s">
        <v>52</v>
      </c>
      <c r="C58" s="18">
        <v>2.0263157894736841</v>
      </c>
      <c r="D58" s="18">
        <v>2.6630434782608695E-2</v>
      </c>
      <c r="E58" s="18">
        <v>6.7092651757188496E-2</v>
      </c>
      <c r="F58" s="18">
        <v>0</v>
      </c>
      <c r="G58" s="18">
        <v>2.1161989167897586</v>
      </c>
      <c r="H58" s="18">
        <v>2.1161989167897586</v>
      </c>
      <c r="I58" s="19">
        <v>1.131747249936045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14.773148147893759</v>
      </c>
      <c r="E8" s="18">
        <v>1.1384510869728452</v>
      </c>
      <c r="F8" s="18">
        <v>1.7742659758240795</v>
      </c>
      <c r="G8" s="18">
        <v>0</v>
      </c>
      <c r="H8" s="18">
        <v>17.276471897717549</v>
      </c>
      <c r="I8" s="18">
        <v>17.276471897717549</v>
      </c>
      <c r="J8" s="18">
        <v>12.953920860502853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9.4070803146472741</v>
      </c>
      <c r="F12" s="18">
        <v>8.9684081756222724</v>
      </c>
      <c r="G12" s="20">
        <v>0</v>
      </c>
      <c r="H12" s="18">
        <v>24.917935448209327</v>
      </c>
      <c r="I12" s="18">
        <v>24.917935448209327</v>
      </c>
      <c r="J12" s="18">
        <v>20.470655751205761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1" t="s">
        <v>52</v>
      </c>
      <c r="C16" s="82"/>
      <c r="D16" s="18">
        <v>14.773148147893759</v>
      </c>
      <c r="E16" s="18">
        <v>10.545531401620119</v>
      </c>
      <c r="F16" s="18">
        <v>10.742674151446352</v>
      </c>
      <c r="G16" s="18">
        <v>0</v>
      </c>
      <c r="H16" s="18">
        <v>42.194407345926876</v>
      </c>
      <c r="I16" s="18">
        <v>42.194407345926876</v>
      </c>
      <c r="J16" s="18">
        <v>33.424576611708616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9.2592592592592587E-2</v>
      </c>
      <c r="E33" s="18">
        <v>9.9637681159420281E-3</v>
      </c>
      <c r="F33" s="18">
        <v>1.3816925734024179E-2</v>
      </c>
      <c r="G33" s="18">
        <v>0</v>
      </c>
      <c r="H33" s="18">
        <v>0.10851419031719532</v>
      </c>
      <c r="I33" s="18">
        <v>0.10851419031719532</v>
      </c>
      <c r="J33" s="18">
        <v>8.2109318564892855E-2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0.2056159420289855</v>
      </c>
      <c r="F37" s="18">
        <v>0.19602763385146804</v>
      </c>
      <c r="G37" s="20">
        <v>0</v>
      </c>
      <c r="H37" s="18">
        <v>0.15959933222036729</v>
      </c>
      <c r="I37" s="18">
        <v>0.15959933222036729</v>
      </c>
      <c r="J37" s="18">
        <v>0.16975680231158199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1" t="s">
        <v>52</v>
      </c>
      <c r="C41" s="82"/>
      <c r="D41" s="18">
        <v>9.2592592592592587E-2</v>
      </c>
      <c r="E41" s="18">
        <v>0.21557971014492752</v>
      </c>
      <c r="F41" s="18">
        <v>0.20984455958549222</v>
      </c>
      <c r="G41" s="18">
        <v>0</v>
      </c>
      <c r="H41" s="18">
        <v>0.2681135225375626</v>
      </c>
      <c r="I41" s="18">
        <v>0.2681135225375626</v>
      </c>
      <c r="J41" s="18">
        <v>0.25186612087647486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56.220654851386939</v>
      </c>
      <c r="E8" s="18">
        <v>33.412457291412075</v>
      </c>
      <c r="F8" s="18">
        <v>33.728414602457541</v>
      </c>
      <c r="G8" s="18">
        <v>0</v>
      </c>
      <c r="H8" s="18">
        <v>119.1989585375029</v>
      </c>
      <c r="I8" s="18">
        <v>119.18722981974855</v>
      </c>
      <c r="J8" s="18">
        <v>48.440579440573345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8.6426695577816695</v>
      </c>
      <c r="F12" s="18">
        <v>8.5229444183202663</v>
      </c>
      <c r="G12" s="20">
        <v>0</v>
      </c>
      <c r="H12" s="18">
        <v>51.599268517183383</v>
      </c>
      <c r="I12" s="18">
        <v>51.594191348186314</v>
      </c>
      <c r="J12" s="18">
        <v>15.937876195740545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1" t="s">
        <v>52</v>
      </c>
      <c r="C16" s="82"/>
      <c r="D16" s="18">
        <v>56.220654851386939</v>
      </c>
      <c r="E16" s="18">
        <v>42.055126849193741</v>
      </c>
      <c r="F16" s="18">
        <v>42.251359020777805</v>
      </c>
      <c r="G16" s="18">
        <v>0</v>
      </c>
      <c r="H16" s="18">
        <v>170.79822705468629</v>
      </c>
      <c r="I16" s="18">
        <v>170.78142116793487</v>
      </c>
      <c r="J16" s="18">
        <v>64.378455636313888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588.22582471668488</v>
      </c>
      <c r="E22" s="18">
        <v>51.378893638464184</v>
      </c>
      <c r="F22" s="18">
        <v>58.815724731340445</v>
      </c>
      <c r="G22" s="18">
        <v>0</v>
      </c>
      <c r="H22" s="18">
        <v>126.21176113629025</v>
      </c>
      <c r="I22" s="18">
        <v>126.19934238580946</v>
      </c>
      <c r="J22" s="18">
        <v>70.416153403332331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1.9757002946554949</v>
      </c>
      <c r="F24" s="18">
        <v>1.9483313212462794</v>
      </c>
      <c r="G24" s="20">
        <v>0</v>
      </c>
      <c r="H24" s="18">
        <v>49.639898641883505</v>
      </c>
      <c r="I24" s="18">
        <v>49.635014267324621</v>
      </c>
      <c r="J24" s="18">
        <v>10.157833621293612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1" t="s">
        <v>52</v>
      </c>
      <c r="C26" s="82"/>
      <c r="D26" s="18">
        <v>588.22582471668488</v>
      </c>
      <c r="E26" s="18">
        <v>53.354593933119681</v>
      </c>
      <c r="F26" s="18">
        <v>60.764056052586724</v>
      </c>
      <c r="G26" s="18">
        <v>0</v>
      </c>
      <c r="H26" s="18">
        <v>175.85165977817377</v>
      </c>
      <c r="I26" s="18">
        <v>175.83435665313408</v>
      </c>
      <c r="J26" s="18">
        <v>80.57398702462595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2.0354505169867059</v>
      </c>
      <c r="E33" s="18">
        <v>0.81124206332738513</v>
      </c>
      <c r="F33" s="18">
        <v>0.828200773464836</v>
      </c>
      <c r="G33" s="18">
        <v>0</v>
      </c>
      <c r="H33" s="18">
        <v>2.7460145640621927</v>
      </c>
      <c r="I33" s="18">
        <v>2.7457443668208206</v>
      </c>
      <c r="J33" s="18">
        <v>1.1583155469729309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0.10806324438726812</v>
      </c>
      <c r="F37" s="18">
        <v>0.10656626629289354</v>
      </c>
      <c r="G37" s="20">
        <v>0</v>
      </c>
      <c r="H37" s="18">
        <v>0.33005313914583745</v>
      </c>
      <c r="I37" s="18">
        <v>0.33002066319000295</v>
      </c>
      <c r="J37" s="18">
        <v>0.14503506453907916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1" t="s">
        <v>52</v>
      </c>
      <c r="C41" s="82"/>
      <c r="D41" s="18">
        <v>2.0354505169867059</v>
      </c>
      <c r="E41" s="18">
        <v>0.91930530771465324</v>
      </c>
      <c r="F41" s="18">
        <v>0.93476703975772957</v>
      </c>
      <c r="G41" s="18">
        <v>0</v>
      </c>
      <c r="H41" s="18">
        <v>3.0760677032080301</v>
      </c>
      <c r="I41" s="18">
        <v>3.0757650300108237</v>
      </c>
      <c r="J41" s="18">
        <v>1.3033506115120101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1.1610044313146233</v>
      </c>
      <c r="E47" s="18">
        <v>0.12570029464248661</v>
      </c>
      <c r="F47" s="18">
        <v>0.14004215178735854</v>
      </c>
      <c r="G47" s="18">
        <v>0</v>
      </c>
      <c r="H47" s="18">
        <v>0.42157055697697304</v>
      </c>
      <c r="I47" s="18">
        <v>0.42152907606021844</v>
      </c>
      <c r="J47" s="18">
        <v>0.18850154148456821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1.4400132796613686E-2</v>
      </c>
      <c r="F49" s="18">
        <v>1.4200650692639807E-2</v>
      </c>
      <c r="G49" s="20">
        <v>0</v>
      </c>
      <c r="H49" s="18">
        <v>0.30692777012399136</v>
      </c>
      <c r="I49" s="18">
        <v>0.30689756961527109</v>
      </c>
      <c r="J49" s="18">
        <v>6.4589897347291397E-2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1" t="s">
        <v>52</v>
      </c>
      <c r="C51" s="82"/>
      <c r="D51" s="18">
        <v>1.1610044313146233</v>
      </c>
      <c r="E51" s="18">
        <v>0.14010042743910028</v>
      </c>
      <c r="F51" s="18">
        <v>0.15424280247999836</v>
      </c>
      <c r="G51" s="18">
        <v>0</v>
      </c>
      <c r="H51" s="18">
        <v>0.7284983271009644</v>
      </c>
      <c r="I51" s="18">
        <v>0.72842664567548954</v>
      </c>
      <c r="J51" s="18">
        <v>0.25309143883185958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0.31019202363367798</v>
      </c>
      <c r="D57" s="18">
        <v>0.10310412084491845</v>
      </c>
      <c r="E57" s="18">
        <v>0.10597286734464202</v>
      </c>
      <c r="F57" s="18">
        <v>0</v>
      </c>
      <c r="G57" s="18">
        <v>0.43249360362133438</v>
      </c>
      <c r="H57" s="18">
        <v>0.43245104791892158</v>
      </c>
      <c r="I57" s="19">
        <v>0.16217772808889791</v>
      </c>
    </row>
    <row r="58" spans="2:10" ht="15" customHeight="1" thickBot="1" x14ac:dyDescent="0.3">
      <c r="B58" s="6" t="s">
        <v>52</v>
      </c>
      <c r="C58" s="18">
        <v>0.31019202363367798</v>
      </c>
      <c r="D58" s="18">
        <v>0.10310412084491845</v>
      </c>
      <c r="E58" s="18">
        <v>0.10597286734464202</v>
      </c>
      <c r="F58" s="18">
        <v>0</v>
      </c>
      <c r="G58" s="18">
        <v>0.43249360362133438</v>
      </c>
      <c r="H58" s="18">
        <v>0.43245104791892158</v>
      </c>
      <c r="I58" s="19">
        <v>0.16217772808889791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410.82602996451078</v>
      </c>
      <c r="E8" s="18">
        <v>79.756073875299577</v>
      </c>
      <c r="F8" s="18">
        <v>86.242639883431607</v>
      </c>
      <c r="G8" s="18">
        <v>0</v>
      </c>
      <c r="H8" s="18">
        <v>71.149405360354365</v>
      </c>
      <c r="I8" s="18">
        <v>71.131533115852889</v>
      </c>
      <c r="J8" s="18">
        <v>81.638528752118972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5.140844279778328</v>
      </c>
      <c r="F12" s="18">
        <v>5.0401210786995669</v>
      </c>
      <c r="G12" s="20">
        <v>0</v>
      </c>
      <c r="H12" s="18">
        <v>43.425117252681794</v>
      </c>
      <c r="I12" s="18">
        <v>43.414209159928042</v>
      </c>
      <c r="J12" s="18">
        <v>16.732088371778595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1" t="s">
        <v>52</v>
      </c>
      <c r="C16" s="82"/>
      <c r="D16" s="18">
        <v>410.82602996451078</v>
      </c>
      <c r="E16" s="18">
        <v>84.896918155077913</v>
      </c>
      <c r="F16" s="18">
        <v>91.282760962131178</v>
      </c>
      <c r="G16" s="18">
        <v>0</v>
      </c>
      <c r="H16" s="18">
        <v>114.57452261303615</v>
      </c>
      <c r="I16" s="18">
        <v>114.54574227578092</v>
      </c>
      <c r="J16" s="18">
        <v>98.370617123897574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84.943820224719104</v>
      </c>
      <c r="E22" s="18">
        <v>95.769619400471541</v>
      </c>
      <c r="F22" s="18">
        <v>95.557512383048987</v>
      </c>
      <c r="G22" s="18">
        <v>0</v>
      </c>
      <c r="H22" s="18">
        <v>14.276381909548617</v>
      </c>
      <c r="I22" s="18">
        <v>14.272795779955663</v>
      </c>
      <c r="J22" s="18">
        <v>70.791366906475091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1" t="s">
        <v>52</v>
      </c>
      <c r="C26" s="82"/>
      <c r="D26" s="18">
        <v>84.943820224719104</v>
      </c>
      <c r="E26" s="18">
        <v>95.769619400471541</v>
      </c>
      <c r="F26" s="18">
        <v>95.557512383048987</v>
      </c>
      <c r="G26" s="18">
        <v>0</v>
      </c>
      <c r="H26" s="18">
        <v>14.276381909548617</v>
      </c>
      <c r="I26" s="18">
        <v>14.272795779955663</v>
      </c>
      <c r="J26" s="18">
        <v>70.791366906475091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2.6853932584269664</v>
      </c>
      <c r="E33" s="18">
        <v>1.0557988099247784</v>
      </c>
      <c r="F33" s="18">
        <v>1.0877270225646671</v>
      </c>
      <c r="G33" s="18">
        <v>0</v>
      </c>
      <c r="H33" s="18">
        <v>1.0731155778894472</v>
      </c>
      <c r="I33" s="18">
        <v>1.0728460185882944</v>
      </c>
      <c r="J33" s="18">
        <v>1.0831930200520434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5.1644773773436625E-2</v>
      </c>
      <c r="F37" s="18">
        <v>5.0632911392405063E-2</v>
      </c>
      <c r="G37" s="20">
        <v>0</v>
      </c>
      <c r="H37" s="18">
        <v>0.55703517587939699</v>
      </c>
      <c r="I37" s="18">
        <v>0.5568952524491334</v>
      </c>
      <c r="J37" s="18">
        <v>0.20488290218888719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1" t="s">
        <v>52</v>
      </c>
      <c r="C41" s="82"/>
      <c r="D41" s="18">
        <v>2.6853932584269664</v>
      </c>
      <c r="E41" s="18">
        <v>1.1074435836982151</v>
      </c>
      <c r="F41" s="18">
        <v>1.1383599339570722</v>
      </c>
      <c r="G41" s="18">
        <v>0</v>
      </c>
      <c r="H41" s="18">
        <v>1.6301507537688442</v>
      </c>
      <c r="I41" s="18">
        <v>1.6297412710374277</v>
      </c>
      <c r="J41" s="18">
        <v>1.2880759222409306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0.47191011235955055</v>
      </c>
      <c r="E47" s="18">
        <v>0.53205344111373076</v>
      </c>
      <c r="F47" s="18">
        <v>0.53087506879471658</v>
      </c>
      <c r="G47" s="18">
        <v>0</v>
      </c>
      <c r="H47" s="18">
        <v>7.9145728643216076E-2</v>
      </c>
      <c r="I47" s="18">
        <v>7.9125847776940469E-2</v>
      </c>
      <c r="J47" s="18">
        <v>0.39323434869125978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1" t="s">
        <v>52</v>
      </c>
      <c r="C51" s="82"/>
      <c r="D51" s="18">
        <v>0.47191011235955055</v>
      </c>
      <c r="E51" s="18">
        <v>0.53205344111373076</v>
      </c>
      <c r="F51" s="18">
        <v>0.53087506879471658</v>
      </c>
      <c r="G51" s="18">
        <v>0</v>
      </c>
      <c r="H51" s="18">
        <v>7.9145728643216076E-2</v>
      </c>
      <c r="I51" s="18">
        <v>7.9125847776940469E-2</v>
      </c>
      <c r="J51" s="18">
        <v>0.39323434869125978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1.101123595505618</v>
      </c>
      <c r="D57" s="18">
        <v>0.8079038958122825</v>
      </c>
      <c r="E57" s="18">
        <v>0.81364887176664835</v>
      </c>
      <c r="F57" s="18">
        <v>0</v>
      </c>
      <c r="G57" s="18">
        <v>1.135929648241206</v>
      </c>
      <c r="H57" s="18">
        <v>1.1356443104747551</v>
      </c>
      <c r="I57" s="19">
        <v>0.91175570182152155</v>
      </c>
    </row>
    <row r="58" spans="2:10" ht="15" customHeight="1" thickBot="1" x14ac:dyDescent="0.3">
      <c r="B58" s="6" t="s">
        <v>52</v>
      </c>
      <c r="C58" s="18">
        <v>1.101123595505618</v>
      </c>
      <c r="D58" s="18">
        <v>0.8079038958122825</v>
      </c>
      <c r="E58" s="18">
        <v>0.81364887176664835</v>
      </c>
      <c r="F58" s="18">
        <v>0</v>
      </c>
      <c r="G58" s="18">
        <v>1.135929648241206</v>
      </c>
      <c r="H58" s="18">
        <v>1.1356443104747551</v>
      </c>
      <c r="I58" s="19">
        <v>0.91175570182152155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155.830806327358</v>
      </c>
      <c r="E8" s="18">
        <v>174.19859583296122</v>
      </c>
      <c r="F8" s="18">
        <v>172.64714699799777</v>
      </c>
      <c r="G8" s="18">
        <v>0</v>
      </c>
      <c r="H8" s="18">
        <v>197.06271929673321</v>
      </c>
      <c r="I8" s="18">
        <v>197.01802373780902</v>
      </c>
      <c r="J8" s="18">
        <v>179.9877123447547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18.021573233709049</v>
      </c>
      <c r="F12" s="18">
        <v>16.499367810507895</v>
      </c>
      <c r="G12" s="20">
        <v>0</v>
      </c>
      <c r="H12" s="18">
        <v>57.826943436307978</v>
      </c>
      <c r="I12" s="18">
        <v>57.813827776649028</v>
      </c>
      <c r="J12" s="18">
        <v>28.943380243266212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1" t="s">
        <v>52</v>
      </c>
      <c r="C16" s="82"/>
      <c r="D16" s="18">
        <v>155.830806327358</v>
      </c>
      <c r="E16" s="18">
        <v>192.22016906667028</v>
      </c>
      <c r="F16" s="18">
        <v>189.14651480850566</v>
      </c>
      <c r="G16" s="18">
        <v>0</v>
      </c>
      <c r="H16" s="18">
        <v>254.88966273304118</v>
      </c>
      <c r="I16" s="18">
        <v>254.83185151445804</v>
      </c>
      <c r="J16" s="18">
        <v>208.9310925880209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5.7292631173550035</v>
      </c>
      <c r="E22" s="18">
        <v>1.8798807617617515</v>
      </c>
      <c r="F22" s="18">
        <v>2.2050216704754644</v>
      </c>
      <c r="G22" s="18">
        <v>0</v>
      </c>
      <c r="H22" s="18">
        <v>4.9823994250518497</v>
      </c>
      <c r="I22" s="18">
        <v>4.9812693730162287</v>
      </c>
      <c r="J22" s="18">
        <v>3.0412340027956057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0.21772557394482092</v>
      </c>
      <c r="F24" s="18">
        <v>0.19933522338383497</v>
      </c>
      <c r="G24" s="20">
        <v>0</v>
      </c>
      <c r="H24" s="18">
        <v>36.668330308542146</v>
      </c>
      <c r="I24" s="18">
        <v>36.660013608540211</v>
      </c>
      <c r="J24" s="18">
        <v>11.181377237330716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1" t="s">
        <v>52</v>
      </c>
      <c r="C26" s="82"/>
      <c r="D26" s="18">
        <v>5.7292631173550035</v>
      </c>
      <c r="E26" s="18">
        <v>2.0976063357065722</v>
      </c>
      <c r="F26" s="18">
        <v>2.4043568938592994</v>
      </c>
      <c r="G26" s="18">
        <v>0</v>
      </c>
      <c r="H26" s="18">
        <v>41.650729733593998</v>
      </c>
      <c r="I26" s="18">
        <v>41.641282981556444</v>
      </c>
      <c r="J26" s="18">
        <v>14.222611240126323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1.0405092592592593</v>
      </c>
      <c r="E33" s="18">
        <v>1.1565403096636413</v>
      </c>
      <c r="F33" s="18">
        <v>1.1467396617460162</v>
      </c>
      <c r="G33" s="18">
        <v>0</v>
      </c>
      <c r="H33" s="18">
        <v>0.9578039927404719</v>
      </c>
      <c r="I33" s="18">
        <v>0.95758675436606944</v>
      </c>
      <c r="J33" s="18">
        <v>1.0897663615247986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0.10934329951948746</v>
      </c>
      <c r="F37" s="18">
        <v>0.10010753739368462</v>
      </c>
      <c r="G37" s="20">
        <v>0</v>
      </c>
      <c r="H37" s="18">
        <v>0.37386569872958259</v>
      </c>
      <c r="I37" s="18">
        <v>0.3737809026990247</v>
      </c>
      <c r="J37" s="18">
        <v>0.1825385981691488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1" t="s">
        <v>52</v>
      </c>
      <c r="C41" s="82"/>
      <c r="D41" s="18">
        <v>1.0405092592592593</v>
      </c>
      <c r="E41" s="18">
        <v>1.2658836091831287</v>
      </c>
      <c r="F41" s="18">
        <v>1.2468471991397008</v>
      </c>
      <c r="G41" s="18">
        <v>0</v>
      </c>
      <c r="H41" s="18">
        <v>1.3316696914700545</v>
      </c>
      <c r="I41" s="18">
        <v>1.3313676570650941</v>
      </c>
      <c r="J41" s="18">
        <v>1.2723049596939473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2.3148148148148147E-2</v>
      </c>
      <c r="E47" s="18">
        <v>7.581420181526962E-3</v>
      </c>
      <c r="F47" s="18">
        <v>8.8962752957278332E-3</v>
      </c>
      <c r="G47" s="18">
        <v>0</v>
      </c>
      <c r="H47" s="18">
        <v>4.7413793103448273E-2</v>
      </c>
      <c r="I47" s="18">
        <v>4.7403039237922433E-2</v>
      </c>
      <c r="J47" s="18">
        <v>2.0494603087853534E-2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8.5424452749599577E-4</v>
      </c>
      <c r="F49" s="18">
        <v>7.8209013588816112E-4</v>
      </c>
      <c r="G49" s="20">
        <v>0</v>
      </c>
      <c r="H49" s="18">
        <v>0.16946460980036299</v>
      </c>
      <c r="I49" s="18">
        <v>0.16942617373554095</v>
      </c>
      <c r="J49" s="18">
        <v>5.1578084437764724E-2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1" t="s">
        <v>52</v>
      </c>
      <c r="C51" s="82"/>
      <c r="D51" s="18">
        <v>2.3148148148148147E-2</v>
      </c>
      <c r="E51" s="18">
        <v>8.4356647090229574E-3</v>
      </c>
      <c r="F51" s="18">
        <v>9.6783654316159942E-3</v>
      </c>
      <c r="G51" s="18">
        <v>0</v>
      </c>
      <c r="H51" s="18">
        <v>0.21687840290381127</v>
      </c>
      <c r="I51" s="18">
        <v>0.21682921297346339</v>
      </c>
      <c r="J51" s="18">
        <v>7.2072687525618254E-2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3.7002314814814814</v>
      </c>
      <c r="D57" s="18">
        <v>0.33603844100373731</v>
      </c>
      <c r="E57" s="18">
        <v>0.62019747775931178</v>
      </c>
      <c r="F57" s="18">
        <v>0</v>
      </c>
      <c r="G57" s="18">
        <v>1.9063067150635209</v>
      </c>
      <c r="H57" s="18">
        <v>1.9058743479246996</v>
      </c>
      <c r="I57" s="19">
        <v>1.0074463724552534</v>
      </c>
    </row>
    <row r="58" spans="2:10" ht="15" customHeight="1" thickBot="1" x14ac:dyDescent="0.3">
      <c r="B58" s="6" t="s">
        <v>52</v>
      </c>
      <c r="C58" s="18">
        <v>3.7002314814814814</v>
      </c>
      <c r="D58" s="18">
        <v>0.33603844100373731</v>
      </c>
      <c r="E58" s="18">
        <v>0.62019747775931178</v>
      </c>
      <c r="F58" s="18">
        <v>0</v>
      </c>
      <c r="G58" s="18">
        <v>1.9063067150635209</v>
      </c>
      <c r="H58" s="18">
        <v>1.9058743479246996</v>
      </c>
      <c r="I58" s="19">
        <v>1.0074463724552534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108.44055479215945</v>
      </c>
      <c r="E8" s="18">
        <v>152.17635329586011</v>
      </c>
      <c r="F8" s="18">
        <v>151.01836926526101</v>
      </c>
      <c r="G8" s="18">
        <v>0</v>
      </c>
      <c r="H8" s="18">
        <v>208.84002123275786</v>
      </c>
      <c r="I8" s="18">
        <v>208.84002123275786</v>
      </c>
      <c r="J8" s="18">
        <v>169.47507727452299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9.7339518411084534</v>
      </c>
      <c r="F12" s="18">
        <v>9.4762279359265094</v>
      </c>
      <c r="G12" s="20">
        <v>0</v>
      </c>
      <c r="H12" s="18">
        <v>21.985157423216528</v>
      </c>
      <c r="I12" s="18">
        <v>21.985157423216528</v>
      </c>
      <c r="J12" s="18">
        <v>13.469086168083894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1" t="s">
        <v>52</v>
      </c>
      <c r="C16" s="82"/>
      <c r="D16" s="18">
        <v>108.44055479215945</v>
      </c>
      <c r="E16" s="18">
        <v>161.91030513696856</v>
      </c>
      <c r="F16" s="18">
        <v>160.49459720118753</v>
      </c>
      <c r="G16" s="18">
        <v>0</v>
      </c>
      <c r="H16" s="18">
        <v>230.82517865597438</v>
      </c>
      <c r="I16" s="18">
        <v>230.82517865597438</v>
      </c>
      <c r="J16" s="18">
        <v>182.94416344260688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11.669325997199136</v>
      </c>
      <c r="E22" s="18">
        <v>26.622277505846924</v>
      </c>
      <c r="F22" s="18">
        <v>26.226371185401629</v>
      </c>
      <c r="G22" s="18">
        <v>0</v>
      </c>
      <c r="H22" s="18">
        <v>23.888135001078304</v>
      </c>
      <c r="I22" s="18">
        <v>23.888135001078304</v>
      </c>
      <c r="J22" s="18">
        <v>25.480004711212931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1" t="s">
        <v>52</v>
      </c>
      <c r="C26" s="82"/>
      <c r="D26" s="18">
        <v>11.669325997199136</v>
      </c>
      <c r="E26" s="18">
        <v>26.622277505846924</v>
      </c>
      <c r="F26" s="18">
        <v>26.226371185401629</v>
      </c>
      <c r="G26" s="18">
        <v>0</v>
      </c>
      <c r="H26" s="18">
        <v>23.888135001078304</v>
      </c>
      <c r="I26" s="18">
        <v>23.888135001078304</v>
      </c>
      <c r="J26" s="18">
        <v>25.480004711212931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2.9628610729023386</v>
      </c>
      <c r="E33" s="18">
        <v>3.9782649358422804</v>
      </c>
      <c r="F33" s="18">
        <v>3.9513802898972976</v>
      </c>
      <c r="G33" s="18">
        <v>0</v>
      </c>
      <c r="H33" s="18">
        <v>5.44578219667547</v>
      </c>
      <c r="I33" s="18">
        <v>5.44578219667547</v>
      </c>
      <c r="J33" s="18">
        <v>4.4283943270851926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0.13048520444427819</v>
      </c>
      <c r="F37" s="18">
        <v>0.12703037366159226</v>
      </c>
      <c r="G37" s="20">
        <v>0</v>
      </c>
      <c r="H37" s="18">
        <v>0.20211278545906478</v>
      </c>
      <c r="I37" s="18">
        <v>0.20211278545906478</v>
      </c>
      <c r="J37" s="18">
        <v>0.15099672716453436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1" t="s">
        <v>52</v>
      </c>
      <c r="C41" s="82"/>
      <c r="D41" s="18">
        <v>2.9628610729023386</v>
      </c>
      <c r="E41" s="18">
        <v>4.1087501402865589</v>
      </c>
      <c r="F41" s="18">
        <v>4.0784106635588895</v>
      </c>
      <c r="G41" s="18">
        <v>0</v>
      </c>
      <c r="H41" s="18">
        <v>5.6478949821345346</v>
      </c>
      <c r="I41" s="18">
        <v>5.6478949821345346</v>
      </c>
      <c r="J41" s="18">
        <v>4.5793910542497267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0.12517193947730398</v>
      </c>
      <c r="E47" s="18">
        <v>0.26822790019078974</v>
      </c>
      <c r="F47" s="18">
        <v>0.26444023599679511</v>
      </c>
      <c r="G47" s="18">
        <v>0</v>
      </c>
      <c r="H47" s="18">
        <v>0.2380767438247631</v>
      </c>
      <c r="I47" s="18">
        <v>0.2380767438247631</v>
      </c>
      <c r="J47" s="18">
        <v>0.25602499256173755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1" t="s">
        <v>52</v>
      </c>
      <c r="C51" s="82"/>
      <c r="D51" s="18">
        <v>0.12517193947730398</v>
      </c>
      <c r="E51" s="18">
        <v>0.26822790019078974</v>
      </c>
      <c r="F51" s="18">
        <v>0.26444023599679511</v>
      </c>
      <c r="G51" s="18">
        <v>0</v>
      </c>
      <c r="H51" s="18">
        <v>0.2380767438247631</v>
      </c>
      <c r="I51" s="18">
        <v>0.2380767438247631</v>
      </c>
      <c r="J51" s="18">
        <v>0.25602499256173755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1.515818431911967</v>
      </c>
      <c r="D57" s="18">
        <v>1.0212861471699526</v>
      </c>
      <c r="E57" s="18">
        <v>1.0343797800276786</v>
      </c>
      <c r="F57" s="18">
        <v>0</v>
      </c>
      <c r="G57" s="18">
        <v>3.2341929470250115</v>
      </c>
      <c r="H57" s="18">
        <v>3.2341929470250115</v>
      </c>
      <c r="I57" s="19">
        <v>1.7365615392244371</v>
      </c>
    </row>
    <row r="58" spans="2:10" ht="15" customHeight="1" thickBot="1" x14ac:dyDescent="0.3">
      <c r="B58" s="6" t="s">
        <v>52</v>
      </c>
      <c r="C58" s="18">
        <v>1.515818431911967</v>
      </c>
      <c r="D58" s="18">
        <v>1.0212861471699526</v>
      </c>
      <c r="E58" s="18">
        <v>1.0343797800276786</v>
      </c>
      <c r="F58" s="18">
        <v>0</v>
      </c>
      <c r="G58" s="18">
        <v>3.2341929470250115</v>
      </c>
      <c r="H58" s="18">
        <v>3.2341929470250115</v>
      </c>
      <c r="I58" s="19">
        <v>1.7365615392244371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7.7269938649563974</v>
      </c>
      <c r="E8" s="18">
        <v>0.10482100238923543</v>
      </c>
      <c r="F8" s="18">
        <v>0.3902366184237972</v>
      </c>
      <c r="G8" s="18">
        <v>0</v>
      </c>
      <c r="H8" s="18">
        <v>3.3228735126430391</v>
      </c>
      <c r="I8" s="18">
        <v>3.3228735126430391</v>
      </c>
      <c r="J8" s="18">
        <v>1.8870655719686089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18.641455847366828</v>
      </c>
      <c r="F12" s="18">
        <v>17.943418332291984</v>
      </c>
      <c r="G12" s="20">
        <v>0</v>
      </c>
      <c r="H12" s="18">
        <v>26.622374026523371</v>
      </c>
      <c r="I12" s="18">
        <v>26.622374026523371</v>
      </c>
      <c r="J12" s="18">
        <v>22.373190117290527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1" t="s">
        <v>52</v>
      </c>
      <c r="C16" s="82"/>
      <c r="D16" s="18">
        <v>7.7269938649563974</v>
      </c>
      <c r="E16" s="18">
        <v>18.746276849756065</v>
      </c>
      <c r="F16" s="18">
        <v>18.333654950715779</v>
      </c>
      <c r="G16" s="18">
        <v>0</v>
      </c>
      <c r="H16" s="18">
        <v>29.945247539166409</v>
      </c>
      <c r="I16" s="18">
        <v>29.945247539166409</v>
      </c>
      <c r="J16" s="18">
        <v>24.260255689259136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1" t="s">
        <v>52</v>
      </c>
      <c r="C26" s="82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0.12269938650306748</v>
      </c>
      <c r="E33" s="18">
        <v>1.431980906921241E-3</v>
      </c>
      <c r="F33" s="18">
        <v>5.9728922582127269E-3</v>
      </c>
      <c r="G33" s="18">
        <v>0</v>
      </c>
      <c r="H33" s="18">
        <v>4.5394446892904367E-2</v>
      </c>
      <c r="I33" s="18">
        <v>4.5394446892904367E-2</v>
      </c>
      <c r="J33" s="18">
        <v>2.6093802721853559E-2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0.30477326968973745</v>
      </c>
      <c r="F37" s="18">
        <v>0.29336090052837122</v>
      </c>
      <c r="G37" s="20">
        <v>0</v>
      </c>
      <c r="H37" s="18">
        <v>0.31996474217717058</v>
      </c>
      <c r="I37" s="18">
        <v>0.31996474217717058</v>
      </c>
      <c r="J37" s="18">
        <v>0.30693960184456193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1" t="s">
        <v>52</v>
      </c>
      <c r="C41" s="82"/>
      <c r="D41" s="18">
        <v>0.12269938650306748</v>
      </c>
      <c r="E41" s="18">
        <v>0.30620525059665871</v>
      </c>
      <c r="F41" s="18">
        <v>0.29933379278658395</v>
      </c>
      <c r="G41" s="18">
        <v>0</v>
      </c>
      <c r="H41" s="18">
        <v>0.36535918907007492</v>
      </c>
      <c r="I41" s="18">
        <v>0.36535918907007492</v>
      </c>
      <c r="J41" s="18">
        <v>0.3330334045664155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1" t="s">
        <v>52</v>
      </c>
      <c r="C51" s="82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8.5889570552147243E-2</v>
      </c>
      <c r="D57" s="18">
        <v>0.45322195704057278</v>
      </c>
      <c r="E57" s="18">
        <v>0.43946703422926719</v>
      </c>
      <c r="F57" s="18">
        <v>0</v>
      </c>
      <c r="G57" s="18">
        <v>2.2036139268400177E-4</v>
      </c>
      <c r="H57" s="18">
        <v>2.2036139268400177E-4</v>
      </c>
      <c r="I57" s="19">
        <v>0.21527387245529186</v>
      </c>
    </row>
    <row r="58" spans="2:10" ht="15" customHeight="1" thickBot="1" x14ac:dyDescent="0.3">
      <c r="B58" s="6" t="s">
        <v>52</v>
      </c>
      <c r="C58" s="18">
        <v>8.5889570552147243E-2</v>
      </c>
      <c r="D58" s="18">
        <v>0.45322195704057278</v>
      </c>
      <c r="E58" s="18">
        <v>0.43946703422926719</v>
      </c>
      <c r="F58" s="18">
        <v>0</v>
      </c>
      <c r="G58" s="18">
        <v>2.2036139268400177E-4</v>
      </c>
      <c r="H58" s="18">
        <v>2.2036139268400177E-4</v>
      </c>
      <c r="I58" s="19">
        <v>0.21527387245529186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6" t="s">
        <v>0</v>
      </c>
      <c r="B1" s="99" t="s">
        <v>1</v>
      </c>
      <c r="C1" s="101" t="s">
        <v>2</v>
      </c>
      <c r="D1" s="102"/>
      <c r="E1" s="103"/>
      <c r="F1" s="93" t="s">
        <v>38</v>
      </c>
      <c r="G1" s="101" t="s">
        <v>3</v>
      </c>
      <c r="H1" s="102"/>
      <c r="I1" s="102"/>
      <c r="J1" s="103"/>
      <c r="K1" s="93" t="s">
        <v>4</v>
      </c>
      <c r="L1" s="93" t="s">
        <v>5</v>
      </c>
      <c r="M1" s="107" t="s">
        <v>6</v>
      </c>
      <c r="N1" s="109" t="s">
        <v>7</v>
      </c>
      <c r="O1" s="110"/>
      <c r="P1" s="110"/>
      <c r="Q1" s="111"/>
      <c r="R1" s="112" t="s">
        <v>8</v>
      </c>
      <c r="S1" s="113"/>
      <c r="T1" s="113"/>
      <c r="U1" s="114"/>
    </row>
    <row r="2" spans="1:21" ht="15.75" thickBot="1" x14ac:dyDescent="0.3">
      <c r="A2" s="97"/>
      <c r="B2" s="100"/>
      <c r="C2" s="104"/>
      <c r="D2" s="105"/>
      <c r="E2" s="106"/>
      <c r="F2" s="94"/>
      <c r="G2" s="104"/>
      <c r="H2" s="105"/>
      <c r="I2" s="105"/>
      <c r="J2" s="106"/>
      <c r="K2" s="94"/>
      <c r="L2" s="94"/>
      <c r="M2" s="108"/>
      <c r="N2" s="109" t="s">
        <v>9</v>
      </c>
      <c r="O2" s="111"/>
      <c r="P2" s="109" t="s">
        <v>10</v>
      </c>
      <c r="Q2" s="111"/>
      <c r="R2" s="112" t="s">
        <v>9</v>
      </c>
      <c r="S2" s="114"/>
      <c r="T2" s="112" t="s">
        <v>10</v>
      </c>
      <c r="U2" s="114"/>
    </row>
    <row r="3" spans="1:21" ht="56.25" customHeight="1" x14ac:dyDescent="0.25">
      <c r="A3" s="97"/>
      <c r="B3" s="100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108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7"/>
      <c r="B4" s="100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108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8"/>
      <c r="B5" s="100"/>
      <c r="C5" s="2"/>
      <c r="D5" s="2"/>
      <c r="E5" s="2"/>
      <c r="F5" s="95"/>
      <c r="G5" s="1"/>
      <c r="H5" s="1"/>
      <c r="I5" s="1"/>
      <c r="J5" s="1"/>
      <c r="K5" s="95"/>
      <c r="L5" s="95"/>
      <c r="M5" s="108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13.689638268952041</v>
      </c>
      <c r="E8" s="18">
        <v>26.648854591936903</v>
      </c>
      <c r="F8" s="18">
        <v>26.557158952938245</v>
      </c>
      <c r="G8" s="18">
        <v>0</v>
      </c>
      <c r="H8" s="18">
        <v>0</v>
      </c>
      <c r="I8" s="18">
        <v>0</v>
      </c>
      <c r="J8" s="19">
        <v>26.557158952938245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24.037788369679706</v>
      </c>
      <c r="F12" s="18">
        <v>23.867703982650614</v>
      </c>
      <c r="G12" s="20">
        <v>0</v>
      </c>
      <c r="H12" s="18">
        <v>0</v>
      </c>
      <c r="I12" s="18">
        <v>0</v>
      </c>
      <c r="J12" s="19">
        <v>23.867703982650614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13.689638268952041</v>
      </c>
      <c r="E16" s="18">
        <v>50.686642961616613</v>
      </c>
      <c r="F16" s="18">
        <v>50.424862935588862</v>
      </c>
      <c r="G16" s="18">
        <v>0</v>
      </c>
      <c r="H16" s="18">
        <v>0</v>
      </c>
      <c r="I16" s="18">
        <v>0</v>
      </c>
      <c r="J16" s="19">
        <v>50.424862935588862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14.673427992036828</v>
      </c>
      <c r="E22" s="18">
        <v>7.4270764072402597</v>
      </c>
      <c r="F22" s="18">
        <v>7.4783494798101149</v>
      </c>
      <c r="G22" s="18">
        <v>0</v>
      </c>
      <c r="H22" s="18">
        <v>0</v>
      </c>
      <c r="I22" s="18">
        <v>0</v>
      </c>
      <c r="J22" s="19">
        <v>7.4783494798101149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0.16420456188241178</v>
      </c>
      <c r="F24" s="18">
        <v>0.16304269824397577</v>
      </c>
      <c r="G24" s="20">
        <v>0</v>
      </c>
      <c r="H24" s="18">
        <v>0</v>
      </c>
      <c r="I24" s="18">
        <v>0</v>
      </c>
      <c r="J24" s="19">
        <v>0.16304269824397577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14.673427992036828</v>
      </c>
      <c r="E26" s="18">
        <v>7.5912809691226713</v>
      </c>
      <c r="F26" s="18">
        <v>7.6413921780540903</v>
      </c>
      <c r="G26" s="18">
        <v>0</v>
      </c>
      <c r="H26" s="18">
        <v>0</v>
      </c>
      <c r="I26" s="18">
        <v>0</v>
      </c>
      <c r="J26" s="19">
        <v>7.6413921780540903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0.19066937119675456</v>
      </c>
      <c r="E33" s="18">
        <v>0.46710126911624411</v>
      </c>
      <c r="F33" s="18">
        <v>0.46514531754574812</v>
      </c>
      <c r="G33" s="18">
        <v>0</v>
      </c>
      <c r="H33" s="18">
        <v>0</v>
      </c>
      <c r="I33" s="18">
        <v>0</v>
      </c>
      <c r="J33" s="19">
        <v>0.46514531754574812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0.21470902835997802</v>
      </c>
      <c r="F37" s="18">
        <v>0.21318980983135988</v>
      </c>
      <c r="G37" s="20">
        <v>0</v>
      </c>
      <c r="H37" s="18">
        <v>0</v>
      </c>
      <c r="I37" s="18">
        <v>0</v>
      </c>
      <c r="J37" s="19">
        <v>0.21318980983135988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0.19066937119675456</v>
      </c>
      <c r="E41" s="18">
        <v>0.68181029747622213</v>
      </c>
      <c r="F41" s="18">
        <v>0.67833512737710799</v>
      </c>
      <c r="G41" s="18">
        <v>0</v>
      </c>
      <c r="H41" s="18">
        <v>0</v>
      </c>
      <c r="I41" s="18">
        <v>0</v>
      </c>
      <c r="J41" s="18">
        <v>0.67833512737710799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7.809330628803246E-2</v>
      </c>
      <c r="E47" s="18">
        <v>7.0061576710705092E-2</v>
      </c>
      <c r="F47" s="18">
        <v>7.0118406889128099E-2</v>
      </c>
      <c r="G47" s="18">
        <v>0</v>
      </c>
      <c r="H47" s="18">
        <v>0</v>
      </c>
      <c r="I47" s="18">
        <v>0</v>
      </c>
      <c r="J47" s="19">
        <v>7.0118406889128099E-2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1.156370154086323E-3</v>
      </c>
      <c r="F49" s="18">
        <v>1.1481880157875853E-3</v>
      </c>
      <c r="G49" s="20">
        <v>0</v>
      </c>
      <c r="H49" s="18">
        <v>0</v>
      </c>
      <c r="I49" s="18">
        <v>0</v>
      </c>
      <c r="J49" s="19">
        <v>1.1481880157875853E-3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7.809330628803246E-2</v>
      </c>
      <c r="E51" s="18">
        <v>7.1217946864791409E-2</v>
      </c>
      <c r="F51" s="18">
        <v>7.1266594904915687E-2</v>
      </c>
      <c r="G51" s="18">
        <v>0</v>
      </c>
      <c r="H51" s="18">
        <v>0</v>
      </c>
      <c r="I51" s="18">
        <v>0</v>
      </c>
      <c r="J51" s="18">
        <v>7.1266594904915687E-2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1.6227180527383367E-2</v>
      </c>
      <c r="D57" s="18">
        <v>7.4802694342459017E-3</v>
      </c>
      <c r="E57" s="18">
        <v>7.5421600287047001E-3</v>
      </c>
      <c r="F57" s="18">
        <v>0</v>
      </c>
      <c r="G57" s="18">
        <v>0</v>
      </c>
      <c r="H57" s="18">
        <v>0</v>
      </c>
      <c r="I57" s="19">
        <v>7.5421600287047001E-3</v>
      </c>
    </row>
    <row r="58" spans="2:10" ht="15" customHeight="1" thickBot="1" x14ac:dyDescent="0.3">
      <c r="B58" s="6" t="s">
        <v>52</v>
      </c>
      <c r="C58" s="18">
        <v>1.6227180527383367E-2</v>
      </c>
      <c r="D58" s="18">
        <v>7.4802694342459017E-3</v>
      </c>
      <c r="E58" s="18">
        <v>7.5421600287047001E-3</v>
      </c>
      <c r="F58" s="18">
        <v>0</v>
      </c>
      <c r="G58" s="18">
        <v>0</v>
      </c>
      <c r="H58" s="18">
        <v>0</v>
      </c>
      <c r="I58" s="19">
        <v>7.5421600287047001E-3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118.60750551744894</v>
      </c>
      <c r="E8" s="18">
        <v>119.95656598908904</v>
      </c>
      <c r="F8" s="18">
        <v>119.94444411278927</v>
      </c>
      <c r="G8" s="18">
        <v>0</v>
      </c>
      <c r="H8" s="18">
        <v>0</v>
      </c>
      <c r="I8" s="18">
        <v>0</v>
      </c>
      <c r="J8" s="19">
        <v>119.94444411278927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8.8197420035737384</v>
      </c>
      <c r="F12" s="18">
        <v>8.7404929085103866</v>
      </c>
      <c r="G12" s="20">
        <v>0</v>
      </c>
      <c r="H12" s="18">
        <v>0</v>
      </c>
      <c r="I12" s="18">
        <v>0</v>
      </c>
      <c r="J12" s="19">
        <v>8.7404929085103866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118.60750551744894</v>
      </c>
      <c r="E16" s="18">
        <v>128.77630799266279</v>
      </c>
      <c r="F16" s="18">
        <v>128.68493702129965</v>
      </c>
      <c r="G16" s="18">
        <v>0</v>
      </c>
      <c r="H16" s="18">
        <v>0</v>
      </c>
      <c r="I16" s="18">
        <v>0</v>
      </c>
      <c r="J16" s="19">
        <v>128.68493702129965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2.295253863319175</v>
      </c>
      <c r="E22" s="18">
        <v>3.4129738604080728</v>
      </c>
      <c r="F22" s="18">
        <v>3.4029306756677919</v>
      </c>
      <c r="G22" s="18">
        <v>0</v>
      </c>
      <c r="H22" s="18">
        <v>0</v>
      </c>
      <c r="I22" s="18">
        <v>0</v>
      </c>
      <c r="J22" s="19">
        <v>3.4029306756677919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2.295253863319175</v>
      </c>
      <c r="E26" s="18">
        <v>3.4129738604080728</v>
      </c>
      <c r="F26" s="18">
        <v>3.4029306756677919</v>
      </c>
      <c r="G26" s="18">
        <v>0</v>
      </c>
      <c r="H26" s="18">
        <v>0</v>
      </c>
      <c r="I26" s="18">
        <v>0</v>
      </c>
      <c r="J26" s="19">
        <v>3.4029306756677919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1.3708609271523178</v>
      </c>
      <c r="E33" s="18">
        <v>1.4211000360273809</v>
      </c>
      <c r="F33" s="18">
        <v>1.4206486164831895</v>
      </c>
      <c r="G33" s="18">
        <v>0</v>
      </c>
      <c r="H33" s="18">
        <v>0</v>
      </c>
      <c r="I33" s="18">
        <v>0</v>
      </c>
      <c r="J33" s="19">
        <v>1.4206486164831895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0.15155518193827308</v>
      </c>
      <c r="F37" s="18">
        <v>0.15019339482296937</v>
      </c>
      <c r="G37" s="20">
        <v>0</v>
      </c>
      <c r="H37" s="18">
        <v>0</v>
      </c>
      <c r="I37" s="18">
        <v>0</v>
      </c>
      <c r="J37" s="19">
        <v>0.15019339482296937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1.3708609271523178</v>
      </c>
      <c r="E41" s="18">
        <v>1.5726552179656539</v>
      </c>
      <c r="F41" s="18">
        <v>1.570842011306159</v>
      </c>
      <c r="G41" s="18">
        <v>0</v>
      </c>
      <c r="H41" s="18">
        <v>0</v>
      </c>
      <c r="I41" s="18">
        <v>0</v>
      </c>
      <c r="J41" s="18">
        <v>1.570842011306159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3.3112582781456956E-2</v>
      </c>
      <c r="E47" s="18">
        <v>4.9237420439534045E-2</v>
      </c>
      <c r="F47" s="18">
        <v>4.9092531984528412E-2</v>
      </c>
      <c r="G47" s="18">
        <v>0</v>
      </c>
      <c r="H47" s="18">
        <v>0</v>
      </c>
      <c r="I47" s="18">
        <v>0</v>
      </c>
      <c r="J47" s="19">
        <v>4.9092531984528412E-2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3.3112582781456956E-2</v>
      </c>
      <c r="E51" s="18">
        <v>4.9237420439534045E-2</v>
      </c>
      <c r="F51" s="18">
        <v>4.9092531984528412E-2</v>
      </c>
      <c r="G51" s="18">
        <v>0</v>
      </c>
      <c r="H51" s="18">
        <v>0</v>
      </c>
      <c r="I51" s="18">
        <v>0</v>
      </c>
      <c r="J51" s="18">
        <v>4.9092531984528412E-2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6.6225165562913907E-3</v>
      </c>
      <c r="D57" s="18">
        <v>3.0863456226732318E-2</v>
      </c>
      <c r="E57" s="18">
        <v>3.0645641178220769E-2</v>
      </c>
      <c r="F57" s="18">
        <v>0</v>
      </c>
      <c r="G57" s="18">
        <v>0</v>
      </c>
      <c r="H57" s="18">
        <v>0</v>
      </c>
      <c r="I57" s="19">
        <v>3.0645641178220769E-2</v>
      </c>
    </row>
    <row r="58" spans="2:10" ht="15" customHeight="1" thickBot="1" x14ac:dyDescent="0.3">
      <c r="B58" s="6" t="s">
        <v>52</v>
      </c>
      <c r="C58" s="18">
        <v>6.6225165562913907E-3</v>
      </c>
      <c r="D58" s="18">
        <v>3.0863456226732318E-2</v>
      </c>
      <c r="E58" s="18">
        <v>3.0645641178220769E-2</v>
      </c>
      <c r="F58" s="18">
        <v>0</v>
      </c>
      <c r="G58" s="18">
        <v>0</v>
      </c>
      <c r="H58" s="18">
        <v>0</v>
      </c>
      <c r="I58" s="19">
        <v>3.0645641178220769E-2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15.974780141756909</v>
      </c>
      <c r="E8" s="18">
        <v>52.663826217431165</v>
      </c>
      <c r="F8" s="18">
        <v>52.121679252475246</v>
      </c>
      <c r="G8" s="18">
        <v>0</v>
      </c>
      <c r="H8" s="18">
        <v>0</v>
      </c>
      <c r="I8" s="18">
        <v>0</v>
      </c>
      <c r="J8" s="19">
        <v>52.121679252475246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25.168844418234603</v>
      </c>
      <c r="F12" s="18">
        <v>24.79692925356531</v>
      </c>
      <c r="G12" s="20">
        <v>0</v>
      </c>
      <c r="H12" s="18">
        <v>0</v>
      </c>
      <c r="I12" s="18">
        <v>0</v>
      </c>
      <c r="J12" s="19">
        <v>24.79692925356531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15.974780141756909</v>
      </c>
      <c r="E16" s="18">
        <v>77.832670635665764</v>
      </c>
      <c r="F16" s="18">
        <v>76.918608506040556</v>
      </c>
      <c r="G16" s="18">
        <v>0</v>
      </c>
      <c r="H16" s="18">
        <v>0</v>
      </c>
      <c r="I16" s="18">
        <v>0</v>
      </c>
      <c r="J16" s="19">
        <v>76.918608506040556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12.211787234027275</v>
      </c>
      <c r="E22" s="18">
        <v>3.8137016566467503</v>
      </c>
      <c r="F22" s="18">
        <v>3.9377985491586456</v>
      </c>
      <c r="G22" s="18">
        <v>0</v>
      </c>
      <c r="H22" s="18">
        <v>0</v>
      </c>
      <c r="I22" s="18">
        <v>0</v>
      </c>
      <c r="J22" s="19">
        <v>3.9377985491586456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12.211787234027275</v>
      </c>
      <c r="E26" s="18">
        <v>3.8137016566467503</v>
      </c>
      <c r="F26" s="18">
        <v>3.9377985491586456</v>
      </c>
      <c r="G26" s="18">
        <v>0</v>
      </c>
      <c r="H26" s="18">
        <v>0</v>
      </c>
      <c r="I26" s="18">
        <v>0</v>
      </c>
      <c r="J26" s="19">
        <v>3.9377985491586456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0.23574468085106384</v>
      </c>
      <c r="E33" s="18">
        <v>0.49358258394337612</v>
      </c>
      <c r="F33" s="18">
        <v>0.48977256292719124</v>
      </c>
      <c r="G33" s="18">
        <v>0</v>
      </c>
      <c r="H33" s="18">
        <v>0</v>
      </c>
      <c r="I33" s="18">
        <v>0</v>
      </c>
      <c r="J33" s="19">
        <v>0.48977256292719124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0.2198962235852007</v>
      </c>
      <c r="F37" s="18">
        <v>0.21664685945684228</v>
      </c>
      <c r="G37" s="20">
        <v>0</v>
      </c>
      <c r="H37" s="18">
        <v>0</v>
      </c>
      <c r="I37" s="18">
        <v>0</v>
      </c>
      <c r="J37" s="19">
        <v>0.21664685945684228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0.23574468085106384</v>
      </c>
      <c r="E41" s="18">
        <v>0.71347880752857684</v>
      </c>
      <c r="F41" s="18">
        <v>0.70641942238403355</v>
      </c>
      <c r="G41" s="18">
        <v>0</v>
      </c>
      <c r="H41" s="18">
        <v>0</v>
      </c>
      <c r="I41" s="18">
        <v>0</v>
      </c>
      <c r="J41" s="18">
        <v>0.70641942238403355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3.0638297872340424E-2</v>
      </c>
      <c r="E47" s="18">
        <v>1.3951736946573656E-2</v>
      </c>
      <c r="F47" s="18">
        <v>1.4198311042362277E-2</v>
      </c>
      <c r="G47" s="18">
        <v>0</v>
      </c>
      <c r="H47" s="18">
        <v>0</v>
      </c>
      <c r="I47" s="18">
        <v>0</v>
      </c>
      <c r="J47" s="19">
        <v>1.4198311042362277E-2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3.0638297872340424E-2</v>
      </c>
      <c r="E51" s="18">
        <v>1.3951736946573656E-2</v>
      </c>
      <c r="F51" s="18">
        <v>1.4198311042362277E-2</v>
      </c>
      <c r="G51" s="18">
        <v>0</v>
      </c>
      <c r="H51" s="18">
        <v>0</v>
      </c>
      <c r="I51" s="18">
        <v>0</v>
      </c>
      <c r="J51" s="18">
        <v>1.4198311042362277E-2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5.5462715103327476</v>
      </c>
      <c r="E8" s="18">
        <v>8.2112662775621548</v>
      </c>
      <c r="F8" s="18">
        <v>8.1878661707306044</v>
      </c>
      <c r="G8" s="18">
        <v>0</v>
      </c>
      <c r="H8" s="18">
        <v>0</v>
      </c>
      <c r="I8" s="18">
        <v>0</v>
      </c>
      <c r="J8" s="19">
        <v>8.1878661707306044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25.981449739644695</v>
      </c>
      <c r="F12" s="18">
        <v>25.753318447597817</v>
      </c>
      <c r="G12" s="20">
        <v>0</v>
      </c>
      <c r="H12" s="18">
        <v>0</v>
      </c>
      <c r="I12" s="18">
        <v>0</v>
      </c>
      <c r="J12" s="19">
        <v>25.753318447597817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5.5462715103327476</v>
      </c>
      <c r="E16" s="18">
        <v>34.192716017206848</v>
      </c>
      <c r="F16" s="18">
        <v>33.941184618328421</v>
      </c>
      <c r="G16" s="18">
        <v>0</v>
      </c>
      <c r="H16" s="18">
        <v>0</v>
      </c>
      <c r="I16" s="18">
        <v>0</v>
      </c>
      <c r="J16" s="19">
        <v>33.941184618328421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20.753154875528082</v>
      </c>
      <c r="E22" s="18">
        <v>27.203790194601943</v>
      </c>
      <c r="F22" s="18">
        <v>27.14715010004948</v>
      </c>
      <c r="G22" s="18">
        <v>0</v>
      </c>
      <c r="H22" s="18">
        <v>0</v>
      </c>
      <c r="I22" s="18">
        <v>0</v>
      </c>
      <c r="J22" s="19">
        <v>27.14715010004948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20.753154875528082</v>
      </c>
      <c r="E26" s="18">
        <v>27.203790194601943</v>
      </c>
      <c r="F26" s="18">
        <v>27.14715010004948</v>
      </c>
      <c r="G26" s="18">
        <v>0</v>
      </c>
      <c r="H26" s="18">
        <v>0</v>
      </c>
      <c r="I26" s="18">
        <v>0</v>
      </c>
      <c r="J26" s="19">
        <v>27.14715010004948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0.1586998087954111</v>
      </c>
      <c r="E33" s="18">
        <v>0.14152996671776152</v>
      </c>
      <c r="F33" s="18">
        <v>0.14168072729104234</v>
      </c>
      <c r="G33" s="18">
        <v>0</v>
      </c>
      <c r="H33" s="18">
        <v>0</v>
      </c>
      <c r="I33" s="18">
        <v>0</v>
      </c>
      <c r="J33" s="19">
        <v>0.14168072729104234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0.1807234017327089</v>
      </c>
      <c r="F37" s="18">
        <v>0.1791365517472949</v>
      </c>
      <c r="G37" s="20">
        <v>0</v>
      </c>
      <c r="H37" s="18">
        <v>0</v>
      </c>
      <c r="I37" s="18">
        <v>0</v>
      </c>
      <c r="J37" s="19">
        <v>0.1791365517472949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0.1586998087954111</v>
      </c>
      <c r="E41" s="18">
        <v>0.32225336845047042</v>
      </c>
      <c r="F41" s="18">
        <v>0.32081727903833723</v>
      </c>
      <c r="G41" s="18">
        <v>0</v>
      </c>
      <c r="H41" s="18">
        <v>0</v>
      </c>
      <c r="I41" s="18">
        <v>0</v>
      </c>
      <c r="J41" s="18">
        <v>0.32081727903833723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8.1261950286806883E-2</v>
      </c>
      <c r="E47" s="18">
        <v>0.12814085246568033</v>
      </c>
      <c r="F47" s="18">
        <v>0.12772923014933643</v>
      </c>
      <c r="G47" s="18">
        <v>0</v>
      </c>
      <c r="H47" s="18">
        <v>0</v>
      </c>
      <c r="I47" s="18">
        <v>0</v>
      </c>
      <c r="J47" s="19">
        <v>0.12772923014933643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8.1261950286806883E-2</v>
      </c>
      <c r="E51" s="18">
        <v>0.12814085246568033</v>
      </c>
      <c r="F51" s="18">
        <v>0.12772923014933643</v>
      </c>
      <c r="G51" s="18">
        <v>0</v>
      </c>
      <c r="H51" s="18">
        <v>0</v>
      </c>
      <c r="I51" s="18">
        <v>0</v>
      </c>
      <c r="J51" s="18">
        <v>0.12772923014933643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42.73065134184435</v>
      </c>
      <c r="E8" s="18">
        <v>43.585776113628924</v>
      </c>
      <c r="F8" s="18">
        <v>43.577576114898832</v>
      </c>
      <c r="G8" s="18">
        <v>0</v>
      </c>
      <c r="H8" s="18">
        <v>0</v>
      </c>
      <c r="I8" s="18">
        <v>0</v>
      </c>
      <c r="J8" s="19">
        <v>43.577576114898832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6.7477643408745092</v>
      </c>
      <c r="F12" s="18">
        <v>6.6830583928633311</v>
      </c>
      <c r="G12" s="20">
        <v>0</v>
      </c>
      <c r="H12" s="18">
        <v>0</v>
      </c>
      <c r="I12" s="18">
        <v>0</v>
      </c>
      <c r="J12" s="19">
        <v>6.6830583928633311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42.73065134184435</v>
      </c>
      <c r="E16" s="18">
        <v>50.333540454503435</v>
      </c>
      <c r="F16" s="18">
        <v>50.260634507762163</v>
      </c>
      <c r="G16" s="18">
        <v>0</v>
      </c>
      <c r="H16" s="18">
        <v>0</v>
      </c>
      <c r="I16" s="18">
        <v>0</v>
      </c>
      <c r="J16" s="19">
        <v>50.260634507762163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38.078735633472235</v>
      </c>
      <c r="E22" s="18">
        <v>22.137700783452736</v>
      </c>
      <c r="F22" s="18">
        <v>22.290563230945391</v>
      </c>
      <c r="G22" s="18">
        <v>0</v>
      </c>
      <c r="H22" s="18">
        <v>0</v>
      </c>
      <c r="I22" s="18">
        <v>0</v>
      </c>
      <c r="J22" s="19">
        <v>22.290563230945391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0.83800126126794527</v>
      </c>
      <c r="F24" s="18">
        <v>0.8299654640311559</v>
      </c>
      <c r="G24" s="20">
        <v>0</v>
      </c>
      <c r="H24" s="18">
        <v>0</v>
      </c>
      <c r="I24" s="18">
        <v>0</v>
      </c>
      <c r="J24" s="19">
        <v>0.8299654640311559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38.078735633472235</v>
      </c>
      <c r="E26" s="18">
        <v>22.975702044720681</v>
      </c>
      <c r="F26" s="18">
        <v>23.120528694976546</v>
      </c>
      <c r="G26" s="18">
        <v>0</v>
      </c>
      <c r="H26" s="18">
        <v>0</v>
      </c>
      <c r="I26" s="18">
        <v>0</v>
      </c>
      <c r="J26" s="19">
        <v>23.120528694976546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0.78544061302681989</v>
      </c>
      <c r="E33" s="18">
        <v>0.91631116222131548</v>
      </c>
      <c r="F33" s="18">
        <v>0.91505621280035265</v>
      </c>
      <c r="G33" s="18">
        <v>0</v>
      </c>
      <c r="H33" s="18">
        <v>0</v>
      </c>
      <c r="I33" s="18">
        <v>0</v>
      </c>
      <c r="J33" s="19">
        <v>0.91505621280035265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9.3333827948213821E-2</v>
      </c>
      <c r="F37" s="18">
        <v>9.2438827246675001E-2</v>
      </c>
      <c r="G37" s="20">
        <v>0</v>
      </c>
      <c r="H37" s="18">
        <v>0</v>
      </c>
      <c r="I37" s="18">
        <v>0</v>
      </c>
      <c r="J37" s="19">
        <v>9.2438827246675001E-2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0.78544061302681989</v>
      </c>
      <c r="E41" s="18">
        <v>1.0096449901695292</v>
      </c>
      <c r="F41" s="18">
        <v>1.0074950400470277</v>
      </c>
      <c r="G41" s="18">
        <v>0</v>
      </c>
      <c r="H41" s="18">
        <v>0</v>
      </c>
      <c r="I41" s="18">
        <v>0</v>
      </c>
      <c r="J41" s="18">
        <v>1.0074950400470277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0.37547892720306514</v>
      </c>
      <c r="E47" s="18">
        <v>0.22999591942723596</v>
      </c>
      <c r="F47" s="18">
        <v>0.2313909912557866</v>
      </c>
      <c r="G47" s="18">
        <v>0</v>
      </c>
      <c r="H47" s="18">
        <v>0</v>
      </c>
      <c r="I47" s="18">
        <v>0</v>
      </c>
      <c r="J47" s="19">
        <v>0.2313909912557866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4.9708795489112291E-3</v>
      </c>
      <c r="F49" s="18">
        <v>4.9232125799103538E-3</v>
      </c>
      <c r="G49" s="20">
        <v>0</v>
      </c>
      <c r="H49" s="18">
        <v>0</v>
      </c>
      <c r="I49" s="18">
        <v>0</v>
      </c>
      <c r="J49" s="19">
        <v>4.9232125799103538E-3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0.37547892720306514</v>
      </c>
      <c r="E51" s="18">
        <v>0.2349667989761472</v>
      </c>
      <c r="F51" s="18">
        <v>0.23631420383569696</v>
      </c>
      <c r="G51" s="18">
        <v>0</v>
      </c>
      <c r="H51" s="18">
        <v>0</v>
      </c>
      <c r="I51" s="18">
        <v>0</v>
      </c>
      <c r="J51" s="18">
        <v>0.23631420383569696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8.8122605363984668E-2</v>
      </c>
      <c r="D57" s="18">
        <v>9.2146752235040985E-2</v>
      </c>
      <c r="E57" s="18">
        <v>9.2108163715188485E-2</v>
      </c>
      <c r="F57" s="18">
        <v>0</v>
      </c>
      <c r="G57" s="18">
        <v>0</v>
      </c>
      <c r="H57" s="18">
        <v>0</v>
      </c>
      <c r="I57" s="19">
        <v>9.2108163715188485E-2</v>
      </c>
    </row>
    <row r="58" spans="2:10" ht="15" customHeight="1" thickBot="1" x14ac:dyDescent="0.3">
      <c r="B58" s="6" t="s">
        <v>52</v>
      </c>
      <c r="C58" s="18">
        <v>8.8122605363984668E-2</v>
      </c>
      <c r="D58" s="18">
        <v>9.2146752235040985E-2</v>
      </c>
      <c r="E58" s="18">
        <v>9.2108163715188485E-2</v>
      </c>
      <c r="F58" s="18">
        <v>0</v>
      </c>
      <c r="G58" s="18">
        <v>0</v>
      </c>
      <c r="H58" s="18">
        <v>0</v>
      </c>
      <c r="I58" s="19">
        <v>9.2108163715188485E-2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55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15.245412844035629</v>
      </c>
      <c r="E8" s="18">
        <v>48.634754834446632</v>
      </c>
      <c r="F8" s="18">
        <v>48.255883475196704</v>
      </c>
      <c r="G8" s="18">
        <v>0</v>
      </c>
      <c r="H8" s="18">
        <v>0</v>
      </c>
      <c r="I8" s="18">
        <v>0</v>
      </c>
      <c r="J8" s="19">
        <v>48.255883475196704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26.223200308993896</v>
      </c>
      <c r="F12" s="18">
        <v>25.925643695035916</v>
      </c>
      <c r="G12" s="20">
        <v>0</v>
      </c>
      <c r="H12" s="18">
        <v>0</v>
      </c>
      <c r="I12" s="18">
        <v>0</v>
      </c>
      <c r="J12" s="19">
        <v>25.925643695035916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15.245412844035629</v>
      </c>
      <c r="E16" s="18">
        <v>74.857955143440535</v>
      </c>
      <c r="F16" s="18">
        <v>74.181527170232613</v>
      </c>
      <c r="G16" s="18">
        <v>0</v>
      </c>
      <c r="H16" s="18">
        <v>0</v>
      </c>
      <c r="I16" s="18">
        <v>0</v>
      </c>
      <c r="J16" s="19">
        <v>74.181527170232613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19.954128440431056</v>
      </c>
      <c r="E22" s="18">
        <v>33.839633569443357</v>
      </c>
      <c r="F22" s="18">
        <v>33.682073704873055</v>
      </c>
      <c r="G22" s="18">
        <v>0</v>
      </c>
      <c r="H22" s="18">
        <v>0</v>
      </c>
      <c r="I22" s="18">
        <v>0</v>
      </c>
      <c r="J22" s="19">
        <v>33.682073704873055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19.954128440431056</v>
      </c>
      <c r="E26" s="18">
        <v>33.839633569443357</v>
      </c>
      <c r="F26" s="18">
        <v>33.682073704873055</v>
      </c>
      <c r="G26" s="18">
        <v>0</v>
      </c>
      <c r="H26" s="18">
        <v>0</v>
      </c>
      <c r="I26" s="18">
        <v>0</v>
      </c>
      <c r="J26" s="19">
        <v>33.682073704873055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0.10091743119266056</v>
      </c>
      <c r="E33" s="18">
        <v>0.44535116352532378</v>
      </c>
      <c r="F33" s="18">
        <v>0.44144284821986257</v>
      </c>
      <c r="G33" s="18">
        <v>0</v>
      </c>
      <c r="H33" s="18">
        <v>0</v>
      </c>
      <c r="I33" s="18">
        <v>0</v>
      </c>
      <c r="J33" s="19">
        <v>0.44144284821986257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0.24081288828050965</v>
      </c>
      <c r="F37" s="18">
        <v>0.23808036643764313</v>
      </c>
      <c r="G37" s="20">
        <v>0</v>
      </c>
      <c r="H37" s="18">
        <v>0</v>
      </c>
      <c r="I37" s="18">
        <v>0</v>
      </c>
      <c r="J37" s="19">
        <v>0.23808036643764313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0.10091743119266056</v>
      </c>
      <c r="E41" s="18">
        <v>0.6861640518058334</v>
      </c>
      <c r="F41" s="18">
        <v>0.67952321465750565</v>
      </c>
      <c r="G41" s="18">
        <v>0</v>
      </c>
      <c r="H41" s="18">
        <v>0</v>
      </c>
      <c r="I41" s="18">
        <v>0</v>
      </c>
      <c r="J41" s="18">
        <v>0.67952321465750565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6.4220183486238536E-2</v>
      </c>
      <c r="E47" s="18">
        <v>0.22407075918711172</v>
      </c>
      <c r="F47" s="18">
        <v>0.22225692275661046</v>
      </c>
      <c r="G47" s="18">
        <v>0</v>
      </c>
      <c r="H47" s="18">
        <v>0</v>
      </c>
      <c r="I47" s="18">
        <v>0</v>
      </c>
      <c r="J47" s="19">
        <v>0.22225692275661046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6.4220183486238536E-2</v>
      </c>
      <c r="E51" s="18">
        <v>0.22407075918711172</v>
      </c>
      <c r="F51" s="18">
        <v>0.22225692275661046</v>
      </c>
      <c r="G51" s="18">
        <v>0</v>
      </c>
      <c r="H51" s="18">
        <v>0</v>
      </c>
      <c r="I51" s="18">
        <v>0</v>
      </c>
      <c r="J51" s="18">
        <v>0.22225692275661046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0.12385321100917432</v>
      </c>
      <c r="D57" s="18">
        <v>0.12151205643887543</v>
      </c>
      <c r="E57" s="18">
        <v>0.1215386216947741</v>
      </c>
      <c r="F57" s="18">
        <v>0</v>
      </c>
      <c r="G57" s="18">
        <v>0</v>
      </c>
      <c r="H57" s="18">
        <v>0</v>
      </c>
      <c r="I57" s="19">
        <v>0.1215386216947741</v>
      </c>
    </row>
    <row r="58" spans="2:10" ht="15" customHeight="1" thickBot="1" x14ac:dyDescent="0.3">
      <c r="B58" s="6" t="s">
        <v>52</v>
      </c>
      <c r="C58" s="18">
        <v>0.12385321100917432</v>
      </c>
      <c r="D58" s="18">
        <v>0.12151205643887543</v>
      </c>
      <c r="E58" s="18">
        <v>0.1215386216947741</v>
      </c>
      <c r="F58" s="18">
        <v>0</v>
      </c>
      <c r="G58" s="18">
        <v>0</v>
      </c>
      <c r="H58" s="18">
        <v>0</v>
      </c>
      <c r="I58" s="19">
        <v>0.1215386216947741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78.76787634505402</v>
      </c>
      <c r="E8" s="18">
        <v>81.172891228348291</v>
      </c>
      <c r="F8" s="18">
        <v>81.164736629197918</v>
      </c>
      <c r="G8" s="18">
        <v>0</v>
      </c>
      <c r="H8" s="18">
        <v>0</v>
      </c>
      <c r="I8" s="18">
        <v>0</v>
      </c>
      <c r="J8" s="19">
        <v>81.164736629197918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20.716786017637766</v>
      </c>
      <c r="F12" s="18">
        <v>20.646542341878636</v>
      </c>
      <c r="G12" s="20">
        <v>0</v>
      </c>
      <c r="H12" s="18">
        <v>0</v>
      </c>
      <c r="I12" s="18">
        <v>0</v>
      </c>
      <c r="J12" s="19">
        <v>20.646542341878636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78.76787634505402</v>
      </c>
      <c r="E16" s="18">
        <v>101.88967724598606</v>
      </c>
      <c r="F16" s="18">
        <v>101.81127897107655</v>
      </c>
      <c r="G16" s="18">
        <v>0</v>
      </c>
      <c r="H16" s="18">
        <v>0</v>
      </c>
      <c r="I16" s="18">
        <v>0</v>
      </c>
      <c r="J16" s="19">
        <v>101.81127897107655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35.965322579619581</v>
      </c>
      <c r="E22" s="18">
        <v>63.748035501973582</v>
      </c>
      <c r="F22" s="18">
        <v>63.653833637043114</v>
      </c>
      <c r="G22" s="18">
        <v>0</v>
      </c>
      <c r="H22" s="18">
        <v>0</v>
      </c>
      <c r="I22" s="18">
        <v>0</v>
      </c>
      <c r="J22" s="19">
        <v>63.653833637043114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35.965322579619581</v>
      </c>
      <c r="E26" s="18">
        <v>63.748035501973582</v>
      </c>
      <c r="F26" s="18">
        <v>63.653833637043114</v>
      </c>
      <c r="G26" s="18">
        <v>0</v>
      </c>
      <c r="H26" s="18">
        <v>0</v>
      </c>
      <c r="I26" s="18">
        <v>0</v>
      </c>
      <c r="J26" s="19">
        <v>63.653833637043114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1.0241935483870968</v>
      </c>
      <c r="E33" s="18">
        <v>2.0573709770351467</v>
      </c>
      <c r="F33" s="18">
        <v>2.0538678187635013</v>
      </c>
      <c r="G33" s="18">
        <v>0</v>
      </c>
      <c r="H33" s="18">
        <v>0</v>
      </c>
      <c r="I33" s="18">
        <v>0</v>
      </c>
      <c r="J33" s="19">
        <v>2.0538678187635013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0.28948884681866821</v>
      </c>
      <c r="F37" s="18">
        <v>0.28850728719477181</v>
      </c>
      <c r="G37" s="20">
        <v>0</v>
      </c>
      <c r="H37" s="18">
        <v>0</v>
      </c>
      <c r="I37" s="18">
        <v>0</v>
      </c>
      <c r="J37" s="19">
        <v>0.28850728719477181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1.0241935483870968</v>
      </c>
      <c r="E41" s="18">
        <v>2.3468598238538148</v>
      </c>
      <c r="F41" s="18">
        <v>2.3423751059582729</v>
      </c>
      <c r="G41" s="18">
        <v>0</v>
      </c>
      <c r="H41" s="18">
        <v>0</v>
      </c>
      <c r="I41" s="18">
        <v>0</v>
      </c>
      <c r="J41" s="18">
        <v>2.3423751059582729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0.21774193548387097</v>
      </c>
      <c r="E47" s="18">
        <v>0.40741350454084013</v>
      </c>
      <c r="F47" s="18">
        <v>0.40677039184052938</v>
      </c>
      <c r="G47" s="18">
        <v>0</v>
      </c>
      <c r="H47" s="18">
        <v>0</v>
      </c>
      <c r="I47" s="18">
        <v>0</v>
      </c>
      <c r="J47" s="19">
        <v>0.40677039184052938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0.21774193548387097</v>
      </c>
      <c r="E51" s="18">
        <v>0.40741350454084013</v>
      </c>
      <c r="F51" s="18">
        <v>0.40677039184052938</v>
      </c>
      <c r="G51" s="18">
        <v>0</v>
      </c>
      <c r="H51" s="18">
        <v>0</v>
      </c>
      <c r="I51" s="18">
        <v>0</v>
      </c>
      <c r="J51" s="18">
        <v>0.40677039184052938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18.342063492097491</v>
      </c>
      <c r="E8" s="18">
        <v>46.570008584778542</v>
      </c>
      <c r="F8" s="18">
        <v>46.49609869911869</v>
      </c>
      <c r="G8" s="18">
        <v>0</v>
      </c>
      <c r="H8" s="18">
        <v>0</v>
      </c>
      <c r="I8" s="18">
        <v>0</v>
      </c>
      <c r="J8" s="19">
        <v>46.49609869911869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7.466384562230421</v>
      </c>
      <c r="F12" s="18">
        <v>7.4468351537462008</v>
      </c>
      <c r="G12" s="20">
        <v>0</v>
      </c>
      <c r="H12" s="18">
        <v>0</v>
      </c>
      <c r="I12" s="18">
        <v>0</v>
      </c>
      <c r="J12" s="19">
        <v>7.4468351537462008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18.342063492097491</v>
      </c>
      <c r="E16" s="18">
        <v>54.036393147008965</v>
      </c>
      <c r="F16" s="18">
        <v>53.94293385286489</v>
      </c>
      <c r="G16" s="18">
        <v>0</v>
      </c>
      <c r="H16" s="18">
        <v>0</v>
      </c>
      <c r="I16" s="18">
        <v>0</v>
      </c>
      <c r="J16" s="19">
        <v>53.94293385286489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100.57142857126226</v>
      </c>
      <c r="E22" s="18">
        <v>91.77838338033699</v>
      </c>
      <c r="F22" s="18">
        <v>91.801406415224221</v>
      </c>
      <c r="G22" s="18">
        <v>0</v>
      </c>
      <c r="H22" s="18">
        <v>0</v>
      </c>
      <c r="I22" s="18">
        <v>0</v>
      </c>
      <c r="J22" s="19">
        <v>91.801406415224221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4.978873415494288</v>
      </c>
      <c r="F24" s="18">
        <v>4.9658371153439989</v>
      </c>
      <c r="G24" s="20">
        <v>0</v>
      </c>
      <c r="H24" s="18">
        <v>0</v>
      </c>
      <c r="I24" s="18">
        <v>0</v>
      </c>
      <c r="J24" s="19">
        <v>4.9658371153439989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100.57142857126226</v>
      </c>
      <c r="E26" s="18">
        <v>96.757256795831282</v>
      </c>
      <c r="F26" s="18">
        <v>96.767243530568223</v>
      </c>
      <c r="G26" s="18">
        <v>0</v>
      </c>
      <c r="H26" s="18">
        <v>0</v>
      </c>
      <c r="I26" s="18">
        <v>0</v>
      </c>
      <c r="J26" s="19">
        <v>96.767243530568223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0.30476190476190479</v>
      </c>
      <c r="E33" s="18">
        <v>0.81306097957346801</v>
      </c>
      <c r="F33" s="18">
        <v>0.81173008827489901</v>
      </c>
      <c r="G33" s="18">
        <v>0</v>
      </c>
      <c r="H33" s="18">
        <v>0</v>
      </c>
      <c r="I33" s="18">
        <v>0</v>
      </c>
      <c r="J33" s="19">
        <v>0.81173008827489901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5.0953821536615249E-2</v>
      </c>
      <c r="F37" s="18">
        <v>5.082040795970276E-2</v>
      </c>
      <c r="G37" s="20">
        <v>0</v>
      </c>
      <c r="H37" s="18">
        <v>0</v>
      </c>
      <c r="I37" s="18">
        <v>0</v>
      </c>
      <c r="J37" s="19">
        <v>5.082040795970276E-2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0.30476190476190479</v>
      </c>
      <c r="E41" s="18">
        <v>0.86401480111008322</v>
      </c>
      <c r="F41" s="18">
        <v>0.86255049623460178</v>
      </c>
      <c r="G41" s="18">
        <v>0</v>
      </c>
      <c r="H41" s="18">
        <v>0</v>
      </c>
      <c r="I41" s="18">
        <v>0</v>
      </c>
      <c r="J41" s="18">
        <v>0.86255049623460178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0.90476190476190477</v>
      </c>
      <c r="E47" s="18">
        <v>0.77458309373202994</v>
      </c>
      <c r="F47" s="18">
        <v>0.7749239439429455</v>
      </c>
      <c r="G47" s="18">
        <v>0</v>
      </c>
      <c r="H47" s="18">
        <v>0</v>
      </c>
      <c r="I47" s="18">
        <v>0</v>
      </c>
      <c r="J47" s="19">
        <v>0.7749239439429455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1.7301297597319798E-2</v>
      </c>
      <c r="F49" s="18">
        <v>1.7255997207121839E-2</v>
      </c>
      <c r="G49" s="20">
        <v>0</v>
      </c>
      <c r="H49" s="18">
        <v>0</v>
      </c>
      <c r="I49" s="18">
        <v>0</v>
      </c>
      <c r="J49" s="19">
        <v>1.7255997207121839E-2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0.90476190476190477</v>
      </c>
      <c r="E51" s="18">
        <v>0.79188439132934973</v>
      </c>
      <c r="F51" s="18">
        <v>0.79217994115006729</v>
      </c>
      <c r="G51" s="18">
        <v>0</v>
      </c>
      <c r="H51" s="18">
        <v>0</v>
      </c>
      <c r="I51" s="18">
        <v>0</v>
      </c>
      <c r="J51" s="18">
        <v>0.79217994115006729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6.6666666666666666E-2</v>
      </c>
      <c r="D57" s="18">
        <v>7.7255794184563839E-3</v>
      </c>
      <c r="E57" s="18">
        <v>7.8799062390903195E-3</v>
      </c>
      <c r="F57" s="18">
        <v>0</v>
      </c>
      <c r="G57" s="18">
        <v>0</v>
      </c>
      <c r="H57" s="18">
        <v>0</v>
      </c>
      <c r="I57" s="19">
        <v>7.8799062390903195E-3</v>
      </c>
    </row>
    <row r="58" spans="2:10" ht="15" customHeight="1" thickBot="1" x14ac:dyDescent="0.3">
      <c r="B58" s="6" t="s">
        <v>52</v>
      </c>
      <c r="C58" s="18">
        <v>6.6666666666666666E-2</v>
      </c>
      <c r="D58" s="18">
        <v>7.7255794184563839E-3</v>
      </c>
      <c r="E58" s="18">
        <v>7.8799062390903195E-3</v>
      </c>
      <c r="F58" s="18">
        <v>0</v>
      </c>
      <c r="G58" s="18">
        <v>0</v>
      </c>
      <c r="H58" s="18">
        <v>0</v>
      </c>
      <c r="I58" s="19">
        <v>7.8799062390903195E-3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E66" sqref="E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4" t="s">
        <v>39</v>
      </c>
      <c r="C2" s="74"/>
      <c r="D2" s="74"/>
      <c r="E2" s="74"/>
      <c r="F2" s="74"/>
      <c r="G2" s="74"/>
      <c r="H2" s="74"/>
      <c r="I2" s="74"/>
      <c r="J2" s="74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5"/>
      <c r="C4" s="76"/>
      <c r="D4" s="77" t="s">
        <v>41</v>
      </c>
      <c r="E4" s="78"/>
      <c r="F4" s="79"/>
      <c r="G4" s="75" t="s">
        <v>42</v>
      </c>
      <c r="H4" s="80"/>
      <c r="I4" s="76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138.69219511935896</v>
      </c>
      <c r="E8" s="18">
        <v>131.08968012859731</v>
      </c>
      <c r="F8" s="18">
        <v>131.1376506901137</v>
      </c>
      <c r="G8" s="18">
        <v>0</v>
      </c>
      <c r="H8" s="18">
        <v>0</v>
      </c>
      <c r="I8" s="18">
        <v>0</v>
      </c>
      <c r="J8" s="19">
        <v>131.1376506901137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63.912461280758009</v>
      </c>
      <c r="F12" s="18">
        <v>63.509184646741716</v>
      </c>
      <c r="G12" s="20">
        <v>0</v>
      </c>
      <c r="H12" s="18">
        <v>0</v>
      </c>
      <c r="I12" s="18">
        <v>0</v>
      </c>
      <c r="J12" s="19">
        <v>63.509184646741716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1" t="s">
        <v>52</v>
      </c>
      <c r="C16" s="82"/>
      <c r="D16" s="18">
        <v>138.69219511935896</v>
      </c>
      <c r="E16" s="18">
        <v>195.00214140935532</v>
      </c>
      <c r="F16" s="18">
        <v>194.64683533685542</v>
      </c>
      <c r="G16" s="18">
        <v>0</v>
      </c>
      <c r="H16" s="18">
        <v>0</v>
      </c>
      <c r="I16" s="18">
        <v>0</v>
      </c>
      <c r="J16" s="19">
        <v>194.64683533685542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5"/>
      <c r="C19" s="76"/>
      <c r="D19" s="75" t="s">
        <v>41</v>
      </c>
      <c r="E19" s="80"/>
      <c r="F19" s="76"/>
      <c r="G19" s="75" t="s">
        <v>42</v>
      </c>
      <c r="H19" s="80"/>
      <c r="I19" s="76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1.834146341462279</v>
      </c>
      <c r="E22" s="18">
        <v>12.177885330240056</v>
      </c>
      <c r="F22" s="18">
        <v>12.112618116946342</v>
      </c>
      <c r="G22" s="18">
        <v>0</v>
      </c>
      <c r="H22" s="18">
        <v>0</v>
      </c>
      <c r="I22" s="18">
        <v>0</v>
      </c>
      <c r="J22" s="19">
        <v>12.112618116946342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1" t="s">
        <v>52</v>
      </c>
      <c r="C26" s="82"/>
      <c r="D26" s="18">
        <v>1.834146341462279</v>
      </c>
      <c r="E26" s="18">
        <v>12.177885330240056</v>
      </c>
      <c r="F26" s="18">
        <v>12.112618116946342</v>
      </c>
      <c r="G26" s="18">
        <v>0</v>
      </c>
      <c r="H26" s="18">
        <v>0</v>
      </c>
      <c r="I26" s="18">
        <v>0</v>
      </c>
      <c r="J26" s="19">
        <v>12.112618116946342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5"/>
      <c r="C29" s="76"/>
      <c r="D29" s="75" t="s">
        <v>41</v>
      </c>
      <c r="E29" s="80"/>
      <c r="F29" s="76"/>
      <c r="G29" s="75" t="s">
        <v>42</v>
      </c>
      <c r="H29" s="80"/>
      <c r="I29" s="76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1.4878048780487805</v>
      </c>
      <c r="E33" s="18">
        <v>1.4193098748606121</v>
      </c>
      <c r="F33" s="18">
        <v>1.4197420665456</v>
      </c>
      <c r="G33" s="18">
        <v>0</v>
      </c>
      <c r="H33" s="18">
        <v>0</v>
      </c>
      <c r="I33" s="18">
        <v>0</v>
      </c>
      <c r="J33" s="19">
        <v>1.4197420665456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0.59905835708090693</v>
      </c>
      <c r="F37" s="18">
        <v>0.59527840192065007</v>
      </c>
      <c r="G37" s="20">
        <v>0</v>
      </c>
      <c r="H37" s="18">
        <v>0</v>
      </c>
      <c r="I37" s="18">
        <v>0</v>
      </c>
      <c r="J37" s="19">
        <v>0.59527840192065007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1" t="s">
        <v>52</v>
      </c>
      <c r="C41" s="82"/>
      <c r="D41" s="18">
        <v>1.4878048780487805</v>
      </c>
      <c r="E41" s="18">
        <v>2.018368231941519</v>
      </c>
      <c r="F41" s="18">
        <v>2.01502046846625</v>
      </c>
      <c r="G41" s="18">
        <v>0</v>
      </c>
      <c r="H41" s="18">
        <v>0</v>
      </c>
      <c r="I41" s="18">
        <v>0</v>
      </c>
      <c r="J41" s="18">
        <v>2.01502046846625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5"/>
      <c r="C44" s="76"/>
      <c r="D44" s="75" t="s">
        <v>41</v>
      </c>
      <c r="E44" s="80"/>
      <c r="F44" s="76"/>
      <c r="G44" s="75" t="s">
        <v>42</v>
      </c>
      <c r="H44" s="80"/>
      <c r="I44" s="76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4.8780487804878049E-3</v>
      </c>
      <c r="E47" s="18">
        <v>3.3298228224507495E-2</v>
      </c>
      <c r="F47" s="18">
        <v>3.3118901782141649E-2</v>
      </c>
      <c r="G47" s="18">
        <v>0</v>
      </c>
      <c r="H47" s="18">
        <v>0</v>
      </c>
      <c r="I47" s="18">
        <v>0</v>
      </c>
      <c r="J47" s="19">
        <v>3.3118901782141649E-2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1" t="s">
        <v>52</v>
      </c>
      <c r="C51" s="82"/>
      <c r="D51" s="18">
        <v>4.8780487804878049E-3</v>
      </c>
      <c r="E51" s="18">
        <v>3.3298228224507495E-2</v>
      </c>
      <c r="F51" s="18">
        <v>3.3118901782141649E-2</v>
      </c>
      <c r="G51" s="18">
        <v>0</v>
      </c>
      <c r="H51" s="18">
        <v>0</v>
      </c>
      <c r="I51" s="18">
        <v>0</v>
      </c>
      <c r="J51" s="18">
        <v>3.3118901782141649E-2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5" t="s">
        <v>41</v>
      </c>
      <c r="D54" s="80"/>
      <c r="E54" s="76"/>
      <c r="F54" s="75" t="s">
        <v>42</v>
      </c>
      <c r="G54" s="80"/>
      <c r="H54" s="76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0.45853658536585368</v>
      </c>
      <c r="D57" s="18">
        <v>0.25582331805228598</v>
      </c>
      <c r="E57" s="18">
        <v>0.25710240389054756</v>
      </c>
      <c r="F57" s="18">
        <v>0</v>
      </c>
      <c r="G57" s="18">
        <v>0</v>
      </c>
      <c r="H57" s="18">
        <v>0</v>
      </c>
      <c r="I57" s="19">
        <v>0.25710240389054756</v>
      </c>
    </row>
    <row r="58" spans="2:10" ht="15" customHeight="1" thickBot="1" x14ac:dyDescent="0.3">
      <c r="B58" s="6" t="s">
        <v>52</v>
      </c>
      <c r="C58" s="18">
        <v>0.45853658536585368</v>
      </c>
      <c r="D58" s="18">
        <v>0.25582331805228598</v>
      </c>
      <c r="E58" s="18">
        <v>0.25710240389054756</v>
      </c>
      <c r="F58" s="18">
        <v>0</v>
      </c>
      <c r="G58" s="18">
        <v>0</v>
      </c>
      <c r="H58" s="18">
        <v>0</v>
      </c>
      <c r="I58" s="19">
        <v>0.25710240389054756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5"/>
      <c r="C61" s="87" t="s">
        <v>64</v>
      </c>
      <c r="D61" s="88"/>
      <c r="E61" s="89"/>
      <c r="F61" s="87" t="s">
        <v>64</v>
      </c>
      <c r="G61" s="88"/>
      <c r="H61" s="89"/>
      <c r="I61" s="43"/>
    </row>
    <row r="62" spans="2:10" ht="15" customHeight="1" thickBot="1" x14ac:dyDescent="0.3">
      <c r="B62" s="86"/>
      <c r="C62" s="90" t="s">
        <v>65</v>
      </c>
      <c r="D62" s="91"/>
      <c r="E62" s="92"/>
      <c r="F62" s="90" t="s">
        <v>66</v>
      </c>
      <c r="G62" s="91"/>
      <c r="H62" s="92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83" t="s">
        <v>58</v>
      </c>
      <c r="C70" s="83"/>
      <c r="D70" s="83"/>
      <c r="E70" s="83"/>
      <c r="F70" s="83"/>
      <c r="G70" s="83"/>
      <c r="H70" s="83"/>
      <c r="I70" s="83"/>
    </row>
    <row r="71" spans="2:9" ht="15.75" x14ac:dyDescent="0.25">
      <c r="B71" s="84" t="s">
        <v>59</v>
      </c>
      <c r="C71" s="84"/>
      <c r="D71" s="84"/>
      <c r="E71" s="84"/>
      <c r="F71" s="84"/>
      <c r="G71" s="84"/>
      <c r="H71" s="84"/>
      <c r="I71" s="84"/>
    </row>
    <row r="72" spans="2:9" ht="15.75" customHeight="1" x14ac:dyDescent="0.25">
      <c r="B72" s="83" t="s">
        <v>60</v>
      </c>
      <c r="C72" s="83"/>
      <c r="D72" s="83"/>
      <c r="E72" s="83"/>
      <c r="F72" s="83"/>
      <c r="G72" s="83"/>
      <c r="H72" s="83"/>
      <c r="I72" s="83"/>
    </row>
    <row r="73" spans="2:9" x14ac:dyDescent="0.25">
      <c r="B73" s="83"/>
      <c r="C73" s="83"/>
      <c r="D73" s="83"/>
      <c r="E73" s="83"/>
      <c r="F73" s="83"/>
      <c r="G73" s="83"/>
      <c r="H73" s="83"/>
      <c r="I73" s="8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2021-08-24T12:44:30Z</dcterms:modified>
</cp:coreProperties>
</file>